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showInkAnnotation="0" defaultThemeVersion="124226"/>
  <mc:AlternateContent xmlns:mc="http://schemas.openxmlformats.org/markup-compatibility/2006">
    <mc:Choice Requires="x15">
      <x15ac:absPath xmlns:x15ac="http://schemas.microsoft.com/office/spreadsheetml/2010/11/ac" url="https://communitystudentiunina-my.sharepoint.com/personal/c_camerlingo_unina_it/Documents/1 IN EVIDENZA/OGGI/"/>
    </mc:Choice>
  </mc:AlternateContent>
  <xr:revisionPtr revIDLastSave="4" documentId="8_{005965DB-068A-4467-8E9F-C1B63BE9703A}" xr6:coauthVersionLast="47" xr6:coauthVersionMax="47" xr10:uidLastSave="{70D3C118-396C-4DA7-9352-3C319C72FADE}"/>
  <bookViews>
    <workbookView xWindow="-110" yWindow="-110" windowWidth="38620" windowHeight="21220"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<sst xmlns="http://schemas.openxmlformats.org/spreadsheetml/2006/main" count="507" uniqueCount="349">
  <si>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</si>
  <si>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</si>
  <si>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</si>
  <si>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</si>
  <si>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</si>
  <si>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</si>
  <si>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</si>
  <si>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</si>
  <si>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</si>
  <si>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</si>
  <si>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</si>
  <si>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</si>
  <si>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</si>
  <si>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</si>
  <si>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</si>
  <si>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</si>
  <si>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</si>
  <si>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</si>
  <si>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</si>
  <si>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</si>
  <si>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</si>
  <si>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</si>
  <si>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</si>
  <si>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</si>
  <si>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</si>
  <si>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</si>
  <si>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</si>
  <si>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</si>
  <si>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</si>
  <si>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</si>
  <si>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</si>
  <si>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</si>
  <si>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</si>
  <si>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</si>
  <si>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</si>
  <si>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</si>
  <si>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</si>
  <si>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</si>
  <si>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</si>
  <si>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</si>
  <si>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</si>
  <si>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</si>
  <si>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</si>
  <si>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</si>
  <si>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</si>
  <si>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</si>
  <si>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</si>
  <si>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</si>
  <si>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</si>
  <si>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</si>
  <si>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</si>
  <si>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</si>
  <si>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</si>
  <si>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</si>
  <si>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</si>
  <si>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</si>
  <si>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</si>
  <si>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</si>
  <si>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</si>
  <si>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</si>
  <si>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</si>
  <si>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</si>
  <si>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</si>
  <si>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</si>
  <si>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</si>
  <si>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</si>
  <si>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</si>
  <si>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</si>
  <si>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</si>
  <si>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</si>
  <si>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</si>
  <si>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</si>
  <si>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</si>
  <si>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</si>
  <si>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</si>
  <si>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</si>
  <si>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</si>
  <si>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</si>
  <si>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</si>
  <si>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</si>
  <si>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</si>
  <si>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</si>
  <si>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</si>
  <si>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</si>
  <si>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</si>
  <si>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</si>
  <si>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</si>
  <si>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</si>
  <si>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</si>
  <si>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</si>
  <si>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</si>
  <si>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</si>
  <si>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</si>
  <si>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</si>
  <si>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</si>
  <si>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</si>
  <si>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</si>
  <si>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</si>
  <si>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</si>
  <si>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</si>
  <si>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</si>
  <si>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</si>
  <si>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</si>
  <si>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</si>
  <si>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</si>
  <si>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</si>
  <si>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</si>
  <si>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</si>
  <si>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</si>
  <si>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</si>
  <si>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</si>
  <si>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</si>
  <si>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</si>
  <si>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</si>
  <si>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</si>
  <si>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</si>
  <si>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</si>
  <si>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</si>
  <si>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</si>
  <si>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</si>
  <si>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</si>
  <si>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</si>
  <si>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</si>
  <si>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</si>
  <si>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</si>
  <si>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</si>
  <si>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</si>
  <si>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</si>
  <si>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</si>
  <si>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</si>
  <si>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</si>
  <si>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</si>
  <si>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</si>
  <si>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</si>
  <si>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</si>
  <si>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</si>
  <si>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</si>
  <si>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</si>
  <si>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</si>
  <si>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</si>
  <si>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</si>
  <si>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</si>
  <si>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</si>
  <si>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</si>
  <si>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</si>
  <si>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</si>
  <si>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</si>
  <si>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</si>
  <si>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</si>
  <si>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</si>
  <si>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</si>
  <si>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</si>
  <si>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</si>
  <si>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</si>
  <si>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</si>
  <si>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</si>
  <si>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</si>
  <si>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</si>
  <si>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</si>
  <si>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</si>
  <si>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</si>
  <si>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</si>
  <si>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</si>
  <si>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</si>
  <si>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</si>
  <si>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</si>
  <si>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</si>
  <si>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</si>
  <si>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</si>
  <si>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</si>
  <si>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</si>
  <si>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</si>
  <si>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</si>
  <si>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</si>
  <si>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</si>
  <si>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</si>
  <si>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</si>
  <si>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</si>
  <si>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</si>
  <si>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</si>
  <si>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</si>
  <si>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</si>
  <si>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</si>
  <si>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</si>
  <si>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</si>
  <si>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</si>
  <si>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</si>
  <si>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</si>
  <si>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</si>
  <si>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</si>
  <si>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</si>
  <si>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</si>
  <si>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</si>
  <si>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</si>
  <si>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</si>
  <si>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</si>
  <si>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</si>
  <si>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</si>
  <si>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</si>
  <si>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</si>
  <si>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</si>
  <si>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</si>
  <si>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</si>
  <si>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</si>
  <si>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</si>
  <si>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</si>
  <si>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</si>
  <si>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</si>
  <si>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</si>
  <si>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</si>
  <si>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</si>
  <si>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</si>
  <si>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</si>
  <si>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</si>
  <si>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</si>
  <si>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</si>
  <si>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</si>
  <si>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</si>
  <si>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</si>
  <si>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</si>
  <si>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</si>
  <si>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</si>
  <si>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</si>
  <si>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</si>
  <si>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</si>
  <si>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</si>
  <si>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</si>
  <si>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</si>
  <si>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</si>
  <si>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</si>
  <si>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</si>
  <si>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</si>
  <si>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</si>
  <si>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</si>
  <si>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</si>
  <si>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</si>
  <si>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</si>
  <si>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</si>
  <si>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</si>
  <si>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</si>
  <si>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</si>
  <si>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</si>
  <si>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</si>
  <si>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</si>
  <si>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</si>
  <si>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</si>
  <si>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</si>
  <si>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</si>
  <si>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</si>
  <si>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</si>
  <si>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</si>
  <si>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</si>
  <si>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</si>
  <si>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</si>
  <si>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</si>
  <si>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</si>
  <si>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</si>
  <si>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</si>
  <si>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</si>
  <si>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</si>
  <si>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</si>
  <si>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</si>
  <si>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</si>
  <si>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</si>
  <si>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</si>
  <si>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</si>
  <si>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</si>
  <si>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</si>
  <si>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</si>
  <si>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</si>
  <si>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</si>
  <si>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</si>
  <si>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</si>
  <si>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</si>
  <si>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</si>
  <si>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</si>
  <si>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</si>
  <si>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</si>
  <si>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</si>
  <si>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</si>
  <si>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</si>
  <si>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</si>
  <si>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</si>
  <si>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</si>
  <si>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</si>
  <si>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</si>
  <si>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</si>
  <si>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</si>
  <si>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</si>
  <si>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</si>
  <si>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Con Delibera del Consiglio di Amministrazione n. 87 del 26.11.2025 è stato approvato l’aggiornamento del Codice di Comportamento dell’Università degli Studi di Napoli Federico II, entrato in vigore il 10.12.2025.</t>
  </si>
  <si>
    <t>con Delibera del Consiglio di Amministrazione n. 87 del 26.11.2025 è stato approvato l’aggiornamento del Codice di Comportamento dell’Università degli Studi di Napoli Federico II</t>
  </si>
  <si>
    <t xml:space="preserve">Nel corso del 2025 non sono  pervenute all'UASP segnalazioni </t>
  </si>
  <si>
    <t>Ai sensi del Codice dei dipendenti pubblici e dei Codici di Comportamento di Ateneo nel tempo vigenti.</t>
  </si>
  <si>
    <t>Università degli Studi di Napoli Federico II</t>
  </si>
  <si>
    <t>Carla</t>
  </si>
  <si>
    <t>Camerlingo</t>
  </si>
  <si>
    <t>Dirigente di ruolo in servizio</t>
  </si>
  <si>
    <t>Dirigente con incarico di Capo dell'Area Organizzazione e Sviluppo</t>
  </si>
  <si>
    <t>NO</t>
  </si>
  <si>
    <t>Il PIAO di Ateneo prevede ulteriori aree di rischio e, precisamente: controlli, verifiche, ispezioni e sanzioni; didattica; ricerca; reclutamento dei docenti; gestione degli enti e delle attività esternalizzate delle Università; gestione delle autorizzazioni dei professori universitari allo svolgimento di attività esterne. Rispetto a tale ultima area di rischio si rappresenta che relativamente ai contenziosi dinnanzi alle giurisdizioni contabili nei confronti di personale docente di Ateneo per violazione dell’art. 53 del d.lgs. n. 165/2001, nel corso del 2025, vi è un giudizio pendente in primo grado, un giudizio pendente in appello avverso una sentenza di condanna ed una sentenza di condanna a seguito della quale vi è stato un pagamento spontaneo.</t>
  </si>
  <si>
    <t>al 31/12/2025</t>
  </si>
  <si>
    <t>(di cui n. 3 in aspettativa ex L. 240/2010 art. 2 lettera n) del comma 1 - ultimo periodo e n.1 dirigente con incarico conferito ai sensi dell'art. 19 comma 6 del D.lgs. 165/2001 e ss.mm. ed ii.)</t>
  </si>
  <si>
    <t xml:space="preserve">E’ stato effettuato il controllo su n. 1 dichiarazione resa da un dirigente in occasione del conferimento dell'incarico, presso la competente Procura della Repubblica (carichi pendenti e casellario giudiziale).
All’esito del controllo non sono state accertate violazioni. </t>
  </si>
  <si>
    <t xml:space="preserve">E’ stato effettuato un controllo su n. 9 dichiarazioni ai sensi dell’art. 20 comma 2 del D.Lgs 39 /2013 per il tramite dell’Ufficio Segreteria del Direttore Generale mediante procedura “Telemaco -Registro Imprese” per verificare eventuali iscrizioni al Registro Imprese della Camera di Commercio; tale controllo ha riguardato tutto il territorio nazionale e le sole imprese attive nell’anno 2025, periodo oggetto di verifica.
All’esito del controllo non sono state accertate violazioni. </t>
  </si>
  <si>
    <t xml:space="preserve">A decorrere dal 07.05.2025 l'incarico di Capo dell'Area Edilizia,  ricoperto da un Dirigente di II fascia di Ateneo in via principale sino al 12.03.2025 e, ad interim, sino al 06.05.2025, è stato attribuito a un altro dirigente, ai sensi di quanto previsto dall'art. 19 comma 6 del D.Lgs. 165/2001. </t>
  </si>
  <si>
    <t>sono pervenute due segnalazioni tramite la piattaforma informatica</t>
  </si>
  <si>
    <t xml:space="preserve">Si conferma che la verifica in ordine ai Centri di costo di Ateneo nella piattaforma "Anagrafe della Stazione Appaltante" viene eseguita su base annuale e si verifica che i dati siano aggiornati in conformità al manuale Utente Ausa pubblicato al seguente link: https://www.anticorruzione.it/-/anagrafe-unica-delle-stazioni-appaltanti-ausa- </t>
  </si>
  <si>
    <t>"L’attuazione della disciplina del conflitto d’interesse nella PA"</t>
  </si>
  <si>
    <t>"Doveri e responsabilità dei dipendenti pubblici "</t>
  </si>
  <si>
    <t>"Codice di comportamento ed etica pubblica: una migliore amministrazione"</t>
  </si>
  <si>
    <t xml:space="preserve">“Introduzione alla contabilità pubblica” 
</t>
  </si>
  <si>
    <t xml:space="preserve">"Doveri e responsabilità dei dipendenti pubblici "
"Codice di comportamento ed etica pubblica: una migliore amministrazione"
</t>
  </si>
  <si>
    <t>La progettazione, il monitoraggio e la verifica di tutte le azioni/misure programmate e, più in generale, tutti gli adempimenti posti in essere in materia di prevenzione della corruzione continuano ad essere percepiti come un aggravio per l'attività degli Uffici e, in generale, delle Strutture di Ateneo. Di ciò e di una più generale esigenza di semplificazione si terrà conto anche in sede di attuazione del successivo Piano e di realizzazione  degli interventi per consentire all’Ateneo di raggiungere nel triennio 2026/2028 i target fissati nel PNA 2025.</t>
  </si>
  <si>
    <t>Continua a persistere una certa sfiducia nell'efficacia degli strumenti previsti dalla normativa per garantire la prevenzione del fenomeno corruttivo, che vengono spesso anche avvertiti quali fonti di gravosi ulteriori adempimenti procedimentali che appesantiscono i carichi di lavoro. Pertanto, l'Ufficio Etica e Trasparenza svolge un ruolo fondamentale di supporto ed affiancamento del personale degli Uffici e delle Strutture di Ateneo e di supporto alla RPCT nella ricerca di strumenti finalizzati alla semplificazione, digitalizzazione e reingegnerizzazione, nella consapevolezza della perfetta coincidenza tra gli obiettivi di prevenzione della corruzione e di buona, corretta e trasparente amministrazione.</t>
  </si>
  <si>
    <t>1) Controllo sullo svolgimento di incarichi extra istituzionali da parte del personale dipendente dell'Ateneo: estrazione del 4% per ogni categoria e ruolo di personale in servizio, sottoposto al controllo in attuazione del Regolamento di Ateneo sul Servizio Inspettivo (mis F_8);
2) Controllo  trimestrale dei pagamenti, disposti  in favore di fornitori di beni e servizi, effettuati in ritardo rispetto alla tempistica prevista dalla normativa vigente (mis E_6);
3) Controllo a campione, mediante procedura random, sul 5% di tutti i certificati cartacei/attestazioni cartacee pervenuti all'Ufficio Assenze e presenze personale contrattualizzato per fruizione di assenze dal servizio (es.: assenza per malattia, assenza per visita specialistica, congedo malattia del figlio, assistenza parente ricoverato, etc.) (mis F_4).</t>
  </si>
  <si>
    <t xml:space="preserve">I contenuti della sezione sono pubblicati dall'URP (reparto Sito web) su richiesta inviata dalle singole unità organizzative in formato elettronico. Nel 2025 vi è stata la messa in esercizio del nuovo Portale di Ateneo, da cui conseguirà una maggiore informatizzazione del flusso di pubblicazione.
</t>
  </si>
  <si>
    <t>Sono pervenute n. 2 richieste ai sensi dell'art. 5, comma 1 d. lgs. n, 33/2013 e si è proceduto alla ripubblicazione degli atti già pubblicati a suo tempo e di seguito cancellati dal sito.</t>
  </si>
  <si>
    <t>Sono pervenute n. 11 richieste ai sensi dell'art. 5, comma 2 d. lgs. n, 33/2013 e i settori principalmente interessati sono stati: convenzioni con soggetti terzi, sovvenzioni e finanziamenti, finanziamenti in vari settori (tabacco; difesa); staticità degli immobili; dati statistici su iscritti ai corsi di laurea nell'area medica; informazioni ambientali.</t>
  </si>
  <si>
    <t xml:space="preserve">
Oltre all'apposita pagina del sito web di Ateneo con le informazioni relative al PNRR - pubblicata al link https://www.ricerca.unina.it/pnrr/ -  la pubblicazione degli atti avviene in "Amministrazione Trasparente" nelle sezioni relative alle diverse tipologie di procedure (es. per quanto attiene alle procedure di gara con fondi PNRR, i relativi atti/bandi sono stati pubblicati nell'apposita sottosezione "Bandi di gara e contratti" della sezione AT).
</t>
  </si>
  <si>
    <t>Non c'è un iter tracciato, fermo restando che tale monitoraggio viene effettuato dai responsabili delle unità organizzaztive; del rispetto dei tempi  si tiene conto anche in sede di valutazione delle performance da parte del personale.</t>
  </si>
  <si>
    <t xml:space="preserve">Informazione al momento non in possesso della RPCT e dell'Ufficio di supporto. </t>
  </si>
  <si>
    <t>In  procedure di gara è emersa la presenza di un conflitto di interessi non altrimenti risolvibile; sono  quindi stati adottati i provvedimenti consequenziali.</t>
  </si>
  <si>
    <t>l settori principalmente interessati sono stati: convenzioni con soggetti terzi, sovvenzioni e finanziamenti, finanziamenti in vari settori (tabacco; difesa); staticità degli immobili; dati statistici su iscritti ai corsi di laurea nell'area medica; informazioni ambientali; obblighi di pubblicazione in materia di concorsi.</t>
  </si>
  <si>
    <t xml:space="preserve">Nel corso dell’anno 2025 sono stati rilevati n. 11 casi di violazioni  in materia di incarichi extraistituzionali incompatibili o non autorizzati, commesse dal personale docente e ricercatore.
In n. 4 casi le violazioni sono emerse nell’ambito delle verifiche ispettive svolte dall’UASP, ai sensi della Legge 662/1996 e con i criteri fissati dal vigente Regolamento di Ateneo del Servizio Ispettivo (D.R. n. 4195 del 2.12.2014): 
 - n.1 caso ha riguardato lo svolgimento di attività libero professionale assolutamente incompatibile con lo status di ricercatore a tempo determinato in regime di impegno a tempo pieno e all’esito del relativo procedimento di verifica ordinaria, l'UASP ha avviato, ai sensi dell’art. 53, comma 7, D.lgs. n. 165/2001, il procedimento per il recupero del compenso indebitamente percepito. Tale procedimento è tuttora in corso.  
 - n. 3 casi hanno riguardato lo svolgimento di incarichi extraistituzionali non autorizzati da parte di docenti, dei quali due a titolo gratuito e uno retribuito. In relazione a quest’ultimo, l'UASP ha avviato, ai sensi del suindicato art. 53, comma 7, D.lgs. n. 165/2001, il recupero dei compensi indebitamente percepiti, che è  tutt’ora in corso.
In n. 5 casi, le violazioni sono state segnalate dall’UPDR e hanno riguardato lo svolgimento di incarichi extraistituzionali non autorizzati da parte di due ricercatori e tre docenti. L'UASP ha avviato il recupero dell’intera somma indebitamente percepita nell’unico caso che riguardava incarichi extraistituzionali retribuiti e il dipendente ha provveduto al relativo versamento. 
In n. 2 casi, le violazioni relative allo svolgimento di incarichi extraistituzionali non autorizzati sono state rilevate a seguito di sentenza di condanna emessa dalla Corte dei Conti. </t>
  </si>
  <si>
    <t xml:space="preserve">sono pervenute n. 4 segnalazioni di violazioni, tra l'altro, dei Codici di Comportamento Nazionale e di Ateneo, commesse da n. 4 unità di personale tecnico-amministrativo   </t>
  </si>
  <si>
    <t xml:space="preserve">A seguito delle su indicate  n. 4 segnalazioni di violazioni, tra l'altro, dei Codici di Comportamento Nazionale e di Ateneo, commesse da n. 4 unità di personale tecnico-amministrativo, sono stati avviati i relativi procedimenti disciplinari  </t>
  </si>
  <si>
    <t>Sì, nel settore delle gare</t>
  </si>
  <si>
    <r>
      <t xml:space="preserve">Nella   </t>
    </r>
    <r>
      <rPr>
        <b/>
        <sz val="12"/>
        <rFont val="Titillium"/>
      </rPr>
      <t>sottosezione "Rischi corruttivi e trasparenza"del PIAO</t>
    </r>
    <r>
      <rPr>
        <b/>
        <sz val="12"/>
        <rFont val="Titillium"/>
        <family val="3"/>
      </rPr>
      <t xml:space="preserve"> non è indicato il nominativo del sostituto della RPCT (in caso di  temporanea ed improvvisa assenza della stessa); in questo Ateneo ciascun dirigente, in caso di assenza, è sostituito dal Direttore generale, salvo che lo stesso individui espressamente altro sostituto; pertanto, nella sezione </t>
    </r>
    <r>
      <rPr>
        <b/>
        <sz val="12"/>
        <rFont val="Titillium"/>
      </rPr>
      <t>O</t>
    </r>
    <r>
      <rPr>
        <b/>
        <sz val="12"/>
        <rFont val="Titillium"/>
        <family val="3"/>
      </rPr>
      <t>rganigramma del sito web di Ateneo, nella pagina dell'Area Organizzazione e Sviluppo, dopo il nominativo della Dirigente dell'Area e Responsabile per la Prevenzione della corruzione e la trasparenza, è indicato che il soggetto cui è attribuito il potere sostitutivo è il Direttore generale e sono indicate le modalità per attivare tale potere e il relativo recapito.</t>
    </r>
  </si>
  <si>
    <r>
      <t xml:space="preserve">Risposta </t>
    </r>
    <r>
      <rPr>
        <b/>
        <i/>
        <sz val="12"/>
        <rFont val="Titillium"/>
        <family val="3"/>
      </rPr>
      <t>(Max 2000 caratteri)</t>
    </r>
  </si>
  <si>
    <r>
      <t xml:space="preserve"> Lo stato di attuazione complessivo al 31.12.2025 del PIAO 2025_2027 (sottosezione 2</t>
    </r>
    <r>
      <rPr>
        <sz val="12"/>
        <rFont val="Titillium"/>
      </rPr>
      <t>.</t>
    </r>
    <r>
      <rPr>
        <sz val="12"/>
        <rFont val="Titillium"/>
        <family val="3"/>
      </rPr>
      <t>3 e relativi allegato/appendici) può ritenersi soddisfacente, per quanto di conoscenza attuale del</t>
    </r>
    <r>
      <rPr>
        <sz val="12"/>
        <rFont val="Titillium"/>
      </rPr>
      <t>la</t>
    </r>
    <r>
      <rPr>
        <sz val="12"/>
        <rFont val="Titillium"/>
        <family val="3"/>
      </rPr>
      <t xml:space="preserve"> RPCT e dell'Ufficio di supporto. Al riguardo, hanno contribuito: la collaborazione attiva dei Dirigenti (anche in veste di Referenti) e dei Responsabili di Struttura per la realizzazione delle misure programmate, il monitoraggio periodico dello stato di avanzamento delle misure previste nel PIAO, gli incontri periodici organizzati, anche a distanza, a cura del Capo dell’Ufficio Etica e Trasparenza con i Responsabili delle Unità Organizzative delle Strutture decentrate (per supportare gli stessi in ordine agli adempimenti in materia di anticorruzione, trasparenza e al perseguimento dei connessi obiettivi di performance), nonché le azioni di impulso della RPCT, che si sono sostanziate in efficaci relazioni, anche informali, tra i diversi attori del PIAO (es. colloqui di feedback e interviste). Di tali aspetti si terrà conto anche in sede di attuazione del successivo Piano.</t>
    </r>
  </si>
  <si>
    <r>
      <t xml:space="preserve">La RPCT di Ateneo ha posto in essere azioni di impulso e coordinamento rispetto all'attuazione del PIAO, assicurando costante disponibilità nel confronto con tutti i Dirigenti/Responsabili di Struttura su eventuali dubbi interpretativi o difficoltà attuative in materia di trasparenza e prevenzione della corruzione e curando altresì l'aggiornamento degli stessi con tempestività in ordine alle novità in materia. In continuità con quanto già effettuato negli anni precedenti, l'Ufficio Etica e trasparenza ha provveduto a predisporre dei facsimili di report personalizzati per semplificare il monitoraggio dell’attuazione delle misure da parte dei Dirigenti e dei Responsabili delle Unità organizzative delle Strutture decentrate; tali facsimili sono resi disponibili in pagine web ‘dedicate’ ed hanno ad oggetto le singole misure di trasparenza e di prevenzione della corruzione di competenza di ciascuna Struttura, riportate </t>
    </r>
    <r>
      <rPr>
        <sz val="12"/>
        <rFont val="Titillium"/>
      </rPr>
      <t>nelle appendici</t>
    </r>
    <r>
      <rPr>
        <sz val="12"/>
        <rFont val="Titillium"/>
        <family val="3"/>
      </rPr>
      <t xml:space="preserve"> al PIAO 2025/2027. In tutte le attività la RPCT è stata supportata costantemente dal predetto Ufficio, nonché dai Referenti, dai Responsabili delle Strutture decentrate unitamente ai Responsabili delle Unità organizzative costituenti le stesse, dall'Ufficio Formazione, dall’Ufficio Affari Speciali del Personale e dall'Ufficio Assenze e Presenze del Personale contrattualizzato.</t>
    </r>
  </si>
  <si>
    <r>
      <t xml:space="preserve">Ulteriori Informazioni
</t>
    </r>
    <r>
      <rPr>
        <b/>
        <i/>
        <sz val="12"/>
        <rFont val="Titillium"/>
        <family val="3"/>
      </rPr>
      <t>(Max 2000 caratteri)</t>
    </r>
  </si>
  <si>
    <r>
      <t xml:space="preserve">Il PIAO prevede un  monitoraggio in corso d'anno, con l'invio di report sullo stato di attuazione delle misure per la prevenzione della corruzione e la trasparenza; in sede di valutazione della performance dei dirigenti e del personale con incarico di capo ufficio si tiene conto del tempestivo invio di tali report. 
Dai report di  monitoraggio finora pervenuti  è risultato un buon grado di attuazione delle misure di prevenzione della corruzione e degli obbighi di pubblicazione. 
In ordine agli obblighi di pubblicazione si </t>
    </r>
    <r>
      <rPr>
        <sz val="11"/>
        <rFont val="Titillium"/>
      </rPr>
      <t>rileva</t>
    </r>
    <r>
      <rPr>
        <sz val="11"/>
        <rFont val="Titillium"/>
        <family val="3"/>
      </rPr>
      <t xml:space="preserve"> in generale un buon livello di pubblicazione dei dati</t>
    </r>
    <r>
      <rPr>
        <sz val="11"/>
        <rFont val="Titillium"/>
      </rPr>
      <t>,</t>
    </r>
    <r>
      <rPr>
        <sz val="11"/>
        <rFont val="Titillium"/>
        <family val="3"/>
      </rPr>
      <t xml:space="preserve"> ma occorre migliorarne la rappresentazione per renderli più chiari e fruibili. Nel corso del 2025 vi è stato il passaggio al nuovo sito web di Ateneo e, al fine di agevolare la </t>
    </r>
    <r>
      <rPr>
        <sz val="11"/>
        <rFont val="Titillium"/>
      </rPr>
      <t>consultazione di atti e</t>
    </r>
    <r>
      <rPr>
        <sz val="11"/>
        <rFont val="Titillium"/>
        <family val="3"/>
      </rPr>
      <t xml:space="preserve"> dati, nel 2026  </t>
    </r>
    <r>
      <rPr>
        <sz val="11"/>
        <rFont val="Titillium"/>
      </rPr>
      <t xml:space="preserve">proseguirà - in una logica di miglioramento continuo - </t>
    </r>
    <r>
      <rPr>
        <sz val="11"/>
        <rFont val="Titillium"/>
        <family val="3"/>
      </rPr>
      <t>la riorganizzazione dei contenuti delle pagine web del Portale di Ateneo, soprat</t>
    </r>
    <r>
      <rPr>
        <sz val="11"/>
        <rFont val="Titillium"/>
      </rPr>
      <t>t</t>
    </r>
    <r>
      <rPr>
        <sz val="11"/>
        <rFont val="Titillium"/>
        <family val="3"/>
      </rPr>
      <t>utto in materia di gare e contratti.
Per quanto attiene alle misure di prevenzione della corruzione, si è riscontrata qualche criticità relativa all'Area "Bandi di gara e Contratti", nella fase di "Selezione del contraente"; di ciò si è tenuto conto con la pianificazione di una specifica misura nel PIAO 2026/2028.</t>
    </r>
  </si>
  <si>
    <t>Se si sono verificati eventi corruttivi, indicare se nella Sottosezione "Rischi corruttivi e trasparenza" del PIAO, nel  PTPCT 2025 o nel MOG 231 erano state previste misure per il loro contrasto</t>
  </si>
  <si>
    <r>
      <t xml:space="preserve">A seguito di una segnalazione </t>
    </r>
    <r>
      <rPr>
        <sz val="11"/>
        <rFont val="Titillium"/>
      </rPr>
      <t xml:space="preserve">volta a verificare l’esistenza di un possibile conflitto di interessi ai sensi dell’art. 16 del d.lgs. 36/2023, </t>
    </r>
    <r>
      <rPr>
        <sz val="11"/>
        <rFont val="Titillium"/>
        <family val="3"/>
      </rPr>
      <t xml:space="preserve"> le misure già programmate nelle appendici al PIAO 2025/2027 sono state potenziate nel PIAO 2026/2028: nell'Area a rischio B avente ad oggetto Bandi di gara e Contratti e, in particolare, nella fase di "Selezione del contraente", sotto "Area Requisiti di aggiudicazione", Fase del processo a rischio "A seguito di proposta del RUP e di istruttoria del competente Ufficio Contratti, si procede all'indizione della procedura di affidamento e alla pubblicazione degli atti di gara" si è aggiunto che "negli atti tecnici di gara, predisposti dal RUP, sono fissati, tra l'altro, i criteri  di aggiudicazione; negli atti tecnici di gara predisposti dai Progettisti (in relazione ai diversi livelli di progettazione), sono definite, tra l'altro, le linee guida e le modalità di esecuzione dei lavori oggetto della procedura".</t>
    </r>
    <r>
      <rPr>
        <sz val="11"/>
        <rFont val="Titillium"/>
      </rPr>
      <t xml:space="preserve"> Pertanto, le misure già programmate nei precedenti PIAO sono state estese ai Progettisti, con</t>
    </r>
    <r>
      <rPr>
        <sz val="11"/>
        <rFont val="Titillium"/>
        <family val="3"/>
      </rPr>
      <t xml:space="preserve"> la seguente misura </t>
    </r>
    <r>
      <rPr>
        <sz val="11"/>
        <rFont val="Titillium"/>
      </rPr>
      <t>specifica</t>
    </r>
    <r>
      <rPr>
        <sz val="11"/>
        <rFont val="Titillium"/>
        <family val="3"/>
      </rPr>
      <t xml:space="preserve">: "dopo la scadenza del termine per la presentazione delle Offerte, formalizzazione delle dichiarazioni con cui i Progettisti attestano di avere preso visione delle visure camerali delle imprese concorrenti e di non trovarsi in ipotesi di conflitto di interessi previste dal vigente Codice di comportamento, fermo  restando l’obbligo di astensione qualora ne venga a conoscenza in un momento successivo  o in  ogni  altro  caso  in  cui esistano gravi ragioni  di  convenienza; 2) di non trovarsi nelle ipotesi di cui all'art.16 del dlgs. 31 marzo 2023, n. 36." </t>
    </r>
  </si>
  <si>
    <r>
      <t xml:space="preserve">La sezione 2.3 'Rischi corrutivi e trasparenza' del PIAO e i relativi allegati/appendici, che ne formano parte integrante, sono stati redatti dalla RPCT e dall’Ufficio Etica e Trasparenza; tali documenti sono stati coordinati con le altre sezioni del PIAO, redatte a cura di altri Uffici (in particolare, </t>
    </r>
    <r>
      <rPr>
        <sz val="11"/>
        <rFont val="Titillium"/>
      </rPr>
      <t>l'Ufficio Formazione,</t>
    </r>
    <r>
      <rPr>
        <sz val="11"/>
        <rFont val="Titillium"/>
        <family val="3"/>
      </rPr>
      <t xml:space="preserve">  l'Ufficio Organizzazione e Performance e il Reparto Performance, che fanno capo alla medesima Area dirigenziale).</t>
    </r>
  </si>
  <si>
    <r>
      <t>Sono stati effettuati tre monitoraggi nell'anno, uno per ogni quadrimestre, in ordine agli obblighi di pubblicazione delle strutture di Ateneo</t>
    </r>
    <r>
      <rPr>
        <sz val="11"/>
        <rFont val="Titillium"/>
      </rPr>
      <t>,</t>
    </r>
    <r>
      <rPr>
        <sz val="11"/>
        <rFont val="Titillium"/>
        <family val="3"/>
      </rPr>
      <t xml:space="preserve"> così come previsto dal P.I.A.O.</t>
    </r>
  </si>
  <si>
    <r>
      <t>Complessivamente si riscontra un buon livello di adempimento degli obblighi di pubblicazione. Si confermano criticità relativ</t>
    </r>
    <r>
      <rPr>
        <b/>
        <sz val="12"/>
        <rFont val="Titillium"/>
      </rPr>
      <t>e</t>
    </r>
    <r>
      <rPr>
        <b/>
        <sz val="12"/>
        <rFont val="Titillium"/>
        <family val="3"/>
      </rPr>
      <t xml:space="preserve"> alla pubblicazione di quei dati che gli uffici non possiedono ma che devono essere richiesti ad altri enti/soggetti.</t>
    </r>
  </si>
  <si>
    <r>
      <t xml:space="preserve">L’Allegato 2.3 al Piano Integrato di Attività ed Organizzazione (P.I.A.O.) di Ateneo per il triennio 2025-2027, rubricato “Analisi del contesto di riferimento e processo seguito per la elaborazione della sezione del PIAO Rischi corruttivi e trasparenza”, definisce al punto 2.3.3 "Ulteriori misure generali finalizzate alla prevenzione della corruzione - 1. Formazione sui temi dell’etica, della legalità e dell'anticorruzione": la formazione è una tra le principali misure di prevenzione della corruzione dell’Ateneo, in quanto trattasi di strumento strategico di promozione e diffusione della cultura della legalità, finalizzata al tempo stesso al miglioramento del ciclo di gestione del rischio corruzione ed all’incremento della qualità delle prestazioni. 
Nel 2025 sono stati organizzati i seguenti corsi, per consentire a tutte le unità dirigenziali e t.a. di fruire di almeno 3 ore di formazione obbligatoria in materia di etica:
</t>
    </r>
    <r>
      <rPr>
        <i/>
        <sz val="11"/>
        <rFont val="Titillium"/>
      </rPr>
      <t xml:space="preserve">-  I doveri dei dipendenti pubblici (durata n. 3 ore);
- Doveri e responsabilità dei dipendenti pubblici (durata n. 3 ore);
- L’attuazione della disciplina del conflitto di interesse nella PA (durata n. 3 ore).
</t>
    </r>
    <r>
      <rPr>
        <sz val="11"/>
        <rFont val="Titillium"/>
        <family val="3"/>
      </rPr>
      <t xml:space="preserve"> L'Ufficio formazione (U.F.O.) e la RPCT nel corso del 2025 hanno curato  l’iscrizione, previa autorizzazione del DG, ad ulteriori corsi in materia nelle specifiche aree di rischio.
Si segnala inoltre che nell’ambito del percorso formativo per i neoassunti sono, tra l’altro, illustrati:
-	a cura della Responsabile dell’Ufficio Etica e Trasparenza (UET), la strategia di Ateneo per la prevenzione della corruzione e la trasparenza;
-	a cura della Responsabile dell’Ufficio Assenze e Presenze del Personale Contrattualizzato (UAPPC), le regole relative alla presenza e all’assenza dal servizio;
-	a cura della Responsabile dell’Ufficio Affari Speciali del Personale (UASP), il codice di comportamento di Ateneo.</t>
    </r>
  </si>
  <si>
    <r>
      <rPr>
        <b/>
        <sz val="11"/>
        <rFont val="Calibri"/>
        <family val="2"/>
        <scheme val="minor"/>
      </rPr>
      <t xml:space="preserve">DFP- Syllabus:
</t>
    </r>
    <r>
      <rPr>
        <sz val="11"/>
        <rFont val="Calibri"/>
        <family val="2"/>
        <scheme val="minor"/>
      </rPr>
      <t xml:space="preserve">“Il nuovo codice dei contratti pubblici (d.lgs. 36/2023) - i principi del nuovo  codice dei contratti pubblici" -  LIVELLO INTRODUTTIVO
“Il nuovo codice dei contratti pubblici (d.lgs. 36/2023)- Il codice dei contratti pubblici" - LIVELLO BASE
"Il nuovo codice dei contratti pubblici (d.lgs. 36/2023)- principi e regolazione in materia di esecuzione dei contratti pubblici" - LIVELLO INTRODUTTIVO
"Il nuovo codice dei contratti pubblici (d.lgs. 36/2023)- l'esecuzione del contratto pubblico e leprocedure alternative di risoluzione delle controversie" - LIVELLO BASE
"CYBERSICUREZZA: SVILUPPARE LA CONSAPEVOLEZZA NELLA PA"
"LA STRATEGIA DI PREVENZIONE DELLA CORRUZIONE E LA TRASPARENZA AMMMINISTRATIVA" </t>
    </r>
  </si>
  <si>
    <r>
      <rPr>
        <b/>
        <sz val="11"/>
        <rFont val="Calibri"/>
        <family val="2"/>
        <scheme val="minor"/>
      </rPr>
      <t>ACCA:</t>
    </r>
    <r>
      <rPr>
        <sz val="11"/>
        <rFont val="Calibri"/>
        <family val="2"/>
        <scheme val="minor"/>
      </rPr>
      <t xml:space="preserve">
BIM Management per Pubbliche Amministrazioni
</t>
    </r>
    <r>
      <rPr>
        <b/>
        <sz val="11"/>
        <rFont val="Calibri"/>
        <family val="2"/>
        <scheme val="minor"/>
      </rPr>
      <t>Accademia Europea FORMAZIONE S.R.L.</t>
    </r>
    <r>
      <rPr>
        <sz val="11"/>
        <rFont val="Calibri"/>
        <family val="2"/>
        <scheme val="minor"/>
      </rPr>
      <t xml:space="preserve">
P.N.A. 2025/2027: ANALISI RAGIONATA DELLE NUOVE DISPOSIZIONI ANAC
</t>
    </r>
    <r>
      <rPr>
        <b/>
        <sz val="11"/>
        <rFont val="Calibri"/>
        <family val="2"/>
        <scheme val="minor"/>
      </rPr>
      <t xml:space="preserve">Fondazione CRUI:
</t>
    </r>
    <r>
      <rPr>
        <sz val="11"/>
        <rFont val="Calibri"/>
        <family val="2"/>
        <scheme val="minor"/>
      </rPr>
      <t xml:space="preserve">Procedure di affidamento per appalti di lavoro, servizi e forniture, alla luce del decreto "correttivo" (209/2024) al codice dei contratti pubblici
</t>
    </r>
    <r>
      <rPr>
        <b/>
        <sz val="11"/>
        <rFont val="Calibri"/>
        <family val="2"/>
        <scheme val="minor"/>
      </rPr>
      <t>ITA:</t>
    </r>
    <r>
      <rPr>
        <sz val="11"/>
        <rFont val="Calibri"/>
        <family val="2"/>
        <scheme val="minor"/>
      </rPr>
      <t xml:space="preserve">
LA GESTIONE DEI FONDI RISORSE DECENTRATE NELLE UNIVERSITA’
MOBILITA’, COMANDO E DISTACCO NELLA COPERTURA DEI POSTI DELLA P.A. SENZA CONCORSI
COSTO DEL LAVORO E TUTELA DEI LAVORATORI NEGLI APPALTI ALLA LUCE DEL CORRETTIVO D.LGS. 209/2024
LA ROTAZIONE DEI FORNITORI NEGLI AFFIDAMENTI DAL CODICE APPALTI AL CORRETTIVO D.LGS. 209/24: L'ACCURATA ESECUZIONE 
PIATTAFORME DIGITALI APPALTI: MODALITA’ D’USO, RETTIFICA DATI, SCHEDE ANAC, MIGRAZIONE DA SIMOG A PCP  
PROBLEMI ATTUALI IN MATERIA DI LOCAZIONI PASSIVE DELLA P.A.
Appalto dei servizi di formazione
Danno all'immagine della PA e responsabilità erariale
Le verifiche della Corte dei conti sui conti giudiziali e sulle relative pezze giustificative
LA CESSIONE DI CREDITI VANTATI NEI CONFRONTI DI PA E SOCIETA’ PUBBLICHE
“PARTECIPAZIONE AGLI APPALTI DA PARTE DI OPERATORI STRANIERI”
“L'ADOZIONE DELL'AI NEGLI APPALTI PUBBLICI”
PIATTAFORME DI APPROVVIGIONAMENTO: AGGIORNAMENTI ANAC
INCARICHI EXTRAISTITUZIONALI DEI DIPENDENTI PUBBLICI: OBBLIGHI DI COMUNICAZIONE O AUTORIZZAZIONE ED EVENTUALI ESENZIONI
IL MONITORAGGIO PER LA REVISIONE DELLA QUALIFICAZIONE DELLE STAZIONI APPALTANTI DAL 2025
LA ''PRESA D'ATTO'' DA PARTE DELLA P.A.: LE INDICAZIONI DELLA CORTE DEI CONTI
LE COMMISSIONI ESAMINATRICI NEI CONCORSI PUBBLICI DOPO IL D.L. PA 25/2025
FALSE ATTESTAZIONI/CERTIFICAZIONI E RESPONSABILITA' ERARIALE
L’UTILIZZO DELLE CARTE DI CREDITO NELLE PA: DISCIPLINA E REGOLAMENTAZIONE
L'obbligatorietà dell'azione disciplinare nel PI: procedure e competenze
ASSICURAZIONE PER COLPA GRAVE DI PROGETTISTI E VERIFICATORI INTERNI NEGLI APPALTI PUBBLICI DOPO LA NUOVA DELIBERA DELLA CORTE DEI CONTI N.19/2025
</t>
    </r>
    <r>
      <rPr>
        <b/>
        <sz val="11"/>
        <rFont val="Calibri"/>
        <family val="2"/>
        <scheme val="minor"/>
      </rPr>
      <t>Lino Bellagamba:</t>
    </r>
    <r>
      <rPr>
        <sz val="11"/>
        <rFont val="Calibri"/>
        <family val="2"/>
        <scheme val="minor"/>
      </rPr>
      <t xml:space="preserve">
La qualificazione nei lavori pubblici dopo il decreto “correttivo”: l’abrogazione dell’art. 12 
del D.L. 47/2014, la categoria prevalente e quella scorporabile, i raggruppamenti e i consorzi,  l'appalto integrato
</t>
    </r>
    <r>
      <rPr>
        <b/>
        <sz val="11"/>
        <rFont val="Calibri"/>
        <family val="2"/>
        <scheme val="minor"/>
      </rPr>
      <t>paccademy:</t>
    </r>
    <r>
      <rPr>
        <sz val="11"/>
        <rFont val="Calibri"/>
        <family val="2"/>
        <scheme val="minor"/>
      </rPr>
      <t xml:space="preserve">
L’AFFIDAMENTO DIRETTO DI UN ACCORDO QUADRO: UNO STRUMENTO FLESSIBILE E VANTAGGIOSO
</t>
    </r>
    <r>
      <rPr>
        <b/>
        <sz val="11"/>
        <rFont val="Calibri"/>
        <family val="2"/>
        <scheme val="minor"/>
      </rPr>
      <t xml:space="preserve">PUBBLIFORMEZ:
</t>
    </r>
    <r>
      <rPr>
        <sz val="11"/>
        <rFont val="Calibri"/>
        <family val="2"/>
        <scheme val="minor"/>
      </rPr>
      <t xml:space="preserve">L'applicazione del CCNL 2019-2021
Il conto annuale 2024: le finalità e la circolare 2025
Fabbisogno di personale, dotazione organica, rideterminazione dei profili professionali, assunzioni tra concorsi pubblici e progressioni di carriera
I CONCORSI NEL NUOVO REGOLAMENTO “487”: DALLA PREVISIONE NORMATIVAALL'APPLICAZIONE PRATICA.
Il piano nazionale anticorruzione 2025 e le più rilevanti novità in materia di rischi corruttivi e correlati adempimenti amministrativi
</t>
    </r>
    <r>
      <rPr>
        <b/>
        <sz val="11"/>
        <rFont val="Calibri"/>
        <family val="2"/>
        <scheme val="minor"/>
      </rPr>
      <t>SOISEMINARI</t>
    </r>
    <r>
      <rPr>
        <sz val="11"/>
        <rFont val="Calibri"/>
        <family val="2"/>
        <scheme val="minor"/>
      </rPr>
      <t xml:space="preserve">
I CONTROLLI SULLE FATTURE, LA GESTIONE DEGLI ERRORI E LE NOTE DI CREDITO
</t>
    </r>
  </si>
  <si>
    <r>
      <rPr>
        <b/>
        <sz val="11"/>
        <rFont val="Calibri"/>
        <family val="2"/>
        <scheme val="minor"/>
      </rPr>
      <t>COINFO:</t>
    </r>
    <r>
      <rPr>
        <sz val="11"/>
        <rFont val="Calibri"/>
        <family val="2"/>
        <scheme val="minor"/>
      </rPr>
      <t xml:space="preserve">
60° corso ISOIVA
31° corso ISOIVA
SEMINARIO AUTUNNALE ISOIVA 2025
1° incontro UNICONTRACT - "Il Correttivo al Codice degli appalti – Dall'affidamento al contratto: nuovi strumenti e differenze"
2° incontro UNICONTRACT - "Il Correttivo al Codice degli appalti – Dall'affidamento al contratto: nuovi strumenti e differenze"</t>
    </r>
  </si>
  <si>
    <t>L'Università degli Studi di Napoli Federico II ha un'organizzazione complessa, articolata in strutture che fanno capo all'Amministrazione Centrale e in strutture Decentrate dotate di autonomia regolamentare, organizzativa, gestionale e di spesa. In questo contesto la formazione è considerata dall’Ateneo strumento strategico di promozione e diffusione della cultura della legalità e al tempo stesso misura di intervento per il miglioramento del ciclo di gestione del rischio corruzione.
Le azioni formative nel 2025  sono state volte al consolidamento e all'aggiornamento delle competenze che i diversi attori (RPCT, Dirigenti referenti, Responsabili degli uffici che curano i procedimenti a rischio) devono possedere per raggiungere le performance richieste dalle  fondamentali fasi del ciclo di gestione del rischio corruzione; si è proceduto, inoltre, alla formazione di livello generale per tutti i dipendenti. Sono state promosse  iniziative formative differenziate, per contenuti e livello di approfondimento, in relazione alle diverse aree di rischio.</t>
  </si>
  <si>
    <r>
      <rPr>
        <b/>
        <sz val="11"/>
        <rFont val="Titillium"/>
      </rPr>
      <t>2445</t>
    </r>
    <r>
      <rPr>
        <sz val="11"/>
        <rFont val="Titillium"/>
        <family val="3"/>
      </rPr>
      <t xml:space="preserve"> (di cui, 323 ad utilizzazione congiunta da parte dell’AOU e 6 ad utilizzazione esclusiva da parte dell’AOU)</t>
    </r>
  </si>
  <si>
    <r>
      <t>Il vigente Regolamento sugli incarichi extra-istituzionali per il personale dirigente e tecnico amministrativo e sulle attività vietate al medesimo personale, emanato con D.R. n. 1651 del 18.5.2015</t>
    </r>
    <r>
      <rPr>
        <sz val="11"/>
        <rFont val="Titillium"/>
      </rPr>
      <t>,</t>
    </r>
    <r>
      <rPr>
        <sz val="11"/>
        <rFont val="Titillium"/>
        <family val="3"/>
      </rPr>
      <t xml:space="preserve"> prevede un'apposita procedura per il rilascio delle atutorizzazione. Tale regolamento è in corso di riformulazione.  </t>
    </r>
  </si>
  <si>
    <t>Se è stato attivato il canale interno per la segnalazione indicare se sono pervenute segnalazioni di whistleblowing</t>
  </si>
  <si>
    <t>Indicare se il codice di comportamento che integra e specifica il codice adottato dal Governo (D.P.R. n. 62/2013)  è stato aggiornato con le indicazioni fornite nelle Linee Guida ANAC n. 177/2020</t>
  </si>
  <si>
    <r>
      <t>E'</t>
    </r>
    <r>
      <rPr>
        <sz val="11"/>
        <rFont val="Titillium"/>
        <family val="3"/>
      </rPr>
      <t xml:space="preserve"> stato previsto testualmente che: "Le disposizioni del presente Codice si applicano, altresì, per quanto compatibili, a tutti/e i/le collaboratori/trici o consulenti, con qualsiasi tipologia di contratto o incarico e a qualsiasi titolo, ivi inclusi gli incarichi di didattica ai sensi dell’art. 23 della legge 30 dicembre 2010, n. 240, ai/alle titolari di contratti di assegni di ricerca di cui all’art. 22 della L. 240/2010, ai/alle titolari di borse di studio e di ricerca, agli/alle studenti/esse titolari di contratti di collaborazione a tempo parziale (150 ore), nonché ai/alle collaboratori/trici a qualsiasi titolo di imprese fornitrici di beni o servizi e che realizzano opere in favore dell'amministrazione. A tal fine, per il personale di cui al presente comma, negli atti di incarico o nei contratti di acquisizione delle collaborazioni, delle consulenze o dei servizi, sono inserite apposite disposizioni o clausole di risoluzione o decadenza del rapporto, in caso di violazione degli obblighi derivanti dal codice di comportamento nazionale e dal presente Codice, accertata, in contraddittorio tra le parti, dalle unità di personale incaricate della direzione e del controllo dell’esecuzione del contratto e confermata dal/dalla Responsabile del procedimento ovvero da figure similari per le altre tipologie di rapporti."</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</si>
</sst>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color theme="1"/>
      <name val="Calibri"/>
      <family val="2"/>
      <scheme val="minor"/>
    </font>
    <font>
      <sz val="11"/>
      <color indexed="8"/>
      <name val="Calibri"/>
      <family val="2"/>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i/>
      <sz val="14"/>
      <name val="Titillium"/>
      <family val="3"/>
    </font>
    <font>
      <sz val="11"/>
      <color theme="1"/>
      <name val="Titillium"/>
      <family val="3"/>
    </font>
    <font>
      <sz val="12"/>
      <name val="Titillium"/>
      <family val="3"/>
    </font>
    <font>
      <sz val="11"/>
      <name val="Titillium"/>
      <family val="3"/>
    </font>
    <font>
      <i/>
      <sz val="12"/>
      <name val="Titillium"/>
      <family val="3"/>
    </font>
    <font>
      <b/>
      <sz val="12"/>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strike/>
      <sz val="11"/>
      <color rgb="FF7030A0"/>
      <name val="Titillium"/>
      <family val="3"/>
    </font>
    <font>
      <sz val="11"/>
      <color rgb="FF7030A0"/>
      <name val="Titillium"/>
      <family val="3"/>
    </font>
    <font>
      <b/>
      <sz val="11"/>
      <name val="Titillium"/>
      <family val="3"/>
    </font>
    <font>
      <b/>
      <sz val="12"/>
      <name val="Titillium"/>
    </font>
    <font>
      <sz val="12"/>
      <name val="Titillium"/>
    </font>
    <font>
      <sz val="11"/>
      <name val="Titillium"/>
    </font>
    <font>
      <i/>
      <sz val="11"/>
      <name val="Titillium"/>
    </font>
    <font>
      <b/>
      <sz val="11"/>
      <name val="Calibri"/>
      <family val="2"/>
      <scheme val="minor"/>
    </font>
    <font>
      <b/>
      <sz val="11"/>
      <name val="Titillium"/>
    </font>
    <font>
      <sz val="10"/>
      <name val="Courier New"/>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7">
    <xf numFmtId="0" fontId="0" fillId="0" borderId="0" xfId="0"/>
    <xf numFmtId="0" fontId="4" fillId="0" borderId="0" xfId="0" applyFont="1" applyAlignment="1" applyProtection="1">
      <alignment horizontal="center" vertical="center" wrapText="1"/>
      <protection locked="0"/>
    </xf>
    <xf numFmtId="0" fontId="10" fillId="5" borderId="1" xfId="0" applyFont="1" applyFill="1" applyBorder="1" applyAlignment="1">
      <alignment horizontal="left" vertical="center" wrapText="1"/>
    </xf>
    <xf numFmtId="0" fontId="9" fillId="0" borderId="0" xfId="0" applyFont="1"/>
    <xf numFmtId="0" fontId="10" fillId="0" borderId="0" xfId="0" applyFont="1" applyAlignment="1">
      <alignment horizontal="left" vertical="center"/>
    </xf>
    <xf numFmtId="0" fontId="10" fillId="0" borderId="1" xfId="0" applyFont="1" applyBorder="1" applyAlignment="1">
      <alignment horizontal="left" vertical="center" wrapText="1"/>
    </xf>
    <xf numFmtId="0" fontId="10" fillId="0" borderId="1" xfId="0" applyFont="1" applyBorder="1" applyAlignment="1">
      <alignment horizontal="left" wrapText="1"/>
    </xf>
    <xf numFmtId="0" fontId="11" fillId="0" borderId="1" xfId="0" applyFont="1" applyBorder="1" applyAlignment="1">
      <alignment vertical="center"/>
    </xf>
    <xf numFmtId="0" fontId="13" fillId="5" borderId="1" xfId="0" applyFont="1" applyFill="1" applyBorder="1" applyAlignment="1">
      <alignment horizontal="left" vertical="center" wrapText="1"/>
    </xf>
    <xf numFmtId="0" fontId="6" fillId="0" borderId="1" xfId="0" applyFont="1" applyBorder="1" applyAlignment="1">
      <alignment horizontal="center" vertical="center" wrapText="1"/>
    </xf>
    <xf numFmtId="0" fontId="13" fillId="0" borderId="1" xfId="0" applyFont="1" applyBorder="1" applyAlignment="1">
      <alignment horizontal="left" vertical="center" wrapText="1"/>
    </xf>
    <xf numFmtId="0" fontId="11" fillId="0" borderId="4" xfId="0" applyFont="1" applyBorder="1" applyAlignment="1">
      <alignment horizontal="left" vertical="center" wrapText="1"/>
    </xf>
    <xf numFmtId="0" fontId="11" fillId="0" borderId="1" xfId="0" applyFont="1" applyBorder="1" applyAlignment="1">
      <alignment horizontal="left" vertical="center" wrapText="1"/>
    </xf>
    <xf numFmtId="0" fontId="11" fillId="0" borderId="1" xfId="0" applyFont="1" applyBorder="1" applyAlignment="1" applyProtection="1">
      <alignment horizontal="left" vertical="center" wrapText="1"/>
      <protection locked="0"/>
    </xf>
    <xf numFmtId="0" fontId="10" fillId="0" borderId="1" xfId="0" applyFont="1" applyBorder="1" applyAlignment="1">
      <alignment horizontal="left" vertical="center"/>
    </xf>
    <xf numFmtId="0" fontId="11" fillId="0" borderId="1" xfId="0" applyFont="1" applyBorder="1"/>
    <xf numFmtId="0" fontId="17" fillId="0" borderId="1" xfId="1" applyFont="1" applyBorder="1" applyAlignment="1">
      <alignment vertical="center" wrapText="1"/>
    </xf>
    <xf numFmtId="0" fontId="19" fillId="0" borderId="0" xfId="0" applyFont="1"/>
    <xf numFmtId="0" fontId="18" fillId="0" borderId="1" xfId="1" applyFont="1" applyBorder="1" applyAlignment="1">
      <alignment horizontal="center" vertical="center" wrapText="1"/>
    </xf>
    <xf numFmtId="0" fontId="10" fillId="0" borderId="1" xfId="0" applyFont="1" applyBorder="1" applyAlignment="1">
      <alignment horizontal="center" vertical="center" wrapText="1"/>
    </xf>
    <xf numFmtId="0" fontId="10" fillId="0" borderId="1" xfId="1" applyFont="1" applyBorder="1" applyAlignment="1">
      <alignment horizontal="center" vertical="center" wrapText="1"/>
    </xf>
    <xf numFmtId="0" fontId="18" fillId="0" borderId="1" xfId="0" applyFont="1" applyBorder="1" applyAlignment="1">
      <alignment horizontal="center" vertical="center" wrapText="1"/>
    </xf>
    <xf numFmtId="0" fontId="11" fillId="0" borderId="0" xfId="0" applyFont="1"/>
    <xf numFmtId="0" fontId="10" fillId="0" borderId="0" xfId="0" applyFont="1" applyAlignment="1">
      <alignment horizontal="left" vertical="center" wrapText="1"/>
    </xf>
    <xf numFmtId="0" fontId="6" fillId="5" borderId="1" xfId="0" applyFont="1" applyFill="1" applyBorder="1" applyAlignment="1">
      <alignment horizontal="center" vertical="center" wrapText="1"/>
    </xf>
    <xf numFmtId="0" fontId="20" fillId="4" borderId="1" xfId="0" applyFont="1" applyFill="1" applyBorder="1" applyAlignment="1">
      <alignment horizontal="center" vertical="center"/>
    </xf>
    <xf numFmtId="0" fontId="13" fillId="5" borderId="1" xfId="0" applyFont="1" applyFill="1" applyBorder="1" applyAlignment="1">
      <alignment horizontal="left" vertical="center"/>
    </xf>
    <xf numFmtId="0" fontId="13" fillId="0" borderId="1" xfId="1" applyFont="1" applyBorder="1" applyAlignment="1">
      <alignment horizontal="left" vertical="center" wrapText="1"/>
    </xf>
    <xf numFmtId="0" fontId="23" fillId="0" borderId="1" xfId="0" applyFont="1" applyBorder="1"/>
    <xf numFmtId="0" fontId="22" fillId="0" borderId="1" xfId="0" applyFont="1" applyBorder="1"/>
    <xf numFmtId="0" fontId="23" fillId="0" borderId="0" xfId="0" applyFont="1"/>
    <xf numFmtId="0" fontId="24" fillId="0" borderId="1" xfId="0" applyFont="1" applyBorder="1" applyAlignment="1" applyProtection="1">
      <alignment horizontal="right" vertical="center" wrapText="1"/>
      <protection locked="0"/>
    </xf>
    <xf numFmtId="0" fontId="11" fillId="0" borderId="1" xfId="0" applyFont="1" applyBorder="1" applyAlignment="1" applyProtection="1">
      <alignment vertical="center" wrapText="1"/>
      <protection locked="0"/>
    </xf>
    <xf numFmtId="0" fontId="7" fillId="5" borderId="2" xfId="0" applyFont="1" applyFill="1" applyBorder="1" applyAlignment="1">
      <alignment horizontal="left" vertical="center" wrapText="1"/>
    </xf>
    <xf numFmtId="0" fontId="7" fillId="5" borderId="3" xfId="0" applyFont="1" applyFill="1" applyBorder="1" applyAlignment="1">
      <alignment horizontal="left" vertical="center"/>
    </xf>
    <xf numFmtId="0" fontId="7" fillId="5" borderId="4" xfId="0" applyFont="1" applyFill="1" applyBorder="1" applyAlignment="1">
      <alignment horizontal="left" vertical="center"/>
    </xf>
    <xf numFmtId="0" fontId="13" fillId="2" borderId="1" xfId="0" applyFont="1" applyFill="1" applyBorder="1" applyAlignment="1" applyProtection="1">
      <alignment horizontal="center" vertical="center" wrapText="1"/>
      <protection locked="0"/>
    </xf>
    <xf numFmtId="14" fontId="13" fillId="2" borderId="1" xfId="0" applyNumberFormat="1" applyFont="1" applyFill="1" applyBorder="1" applyAlignment="1" applyProtection="1">
      <alignment horizontal="center" vertical="center" wrapText="1"/>
      <protection locked="0"/>
    </xf>
    <xf numFmtId="0" fontId="13"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1" fillId="5" borderId="1" xfId="0" applyFont="1" applyFill="1" applyBorder="1" applyAlignment="1">
      <alignment horizontal="left" vertical="top" wrapText="1"/>
    </xf>
    <xf numFmtId="0" fontId="10" fillId="0" borderId="1" xfId="0" applyFont="1" applyBorder="1" applyAlignment="1" applyProtection="1">
      <alignment horizontal="left" vertical="top" wrapText="1"/>
      <protection locked="0"/>
    </xf>
    <xf numFmtId="0" fontId="19" fillId="0" borderId="0" xfId="0" applyFont="1" applyAlignment="1">
      <alignment wrapText="1"/>
    </xf>
    <xf numFmtId="0" fontId="24" fillId="0" borderId="1" xfId="0" applyFont="1" applyBorder="1" applyAlignment="1">
      <alignment horizontal="left" vertical="center" wrapText="1"/>
    </xf>
    <xf numFmtId="0" fontId="24" fillId="0" borderId="1" xfId="0" applyFont="1" applyBorder="1" applyAlignment="1" applyProtection="1">
      <alignment horizontal="left" vertical="center" wrapText="1"/>
      <protection locked="0"/>
    </xf>
    <xf numFmtId="0" fontId="27" fillId="0" borderId="1" xfId="0" applyFont="1" applyBorder="1" applyAlignment="1">
      <alignment horizontal="left" vertical="center" wrapText="1"/>
    </xf>
    <xf numFmtId="0" fontId="19" fillId="0" borderId="0" xfId="0" applyFont="1" applyAlignment="1">
      <alignment vertical="center"/>
    </xf>
    <xf numFmtId="0" fontId="11" fillId="0" borderId="1" xfId="0" applyFont="1" applyBorder="1" applyAlignment="1">
      <alignment horizontal="center" vertical="center" wrapText="1"/>
    </xf>
    <xf numFmtId="0" fontId="19" fillId="0" borderId="1" xfId="0" applyFont="1" applyBorder="1" applyAlignment="1">
      <alignment horizontal="left" vertical="center" wrapText="1"/>
    </xf>
    <xf numFmtId="0" fontId="19" fillId="2" borderId="1" xfId="0" applyFont="1" applyFill="1" applyBorder="1" applyAlignment="1" applyProtection="1">
      <alignment horizontal="left" vertical="center" wrapText="1"/>
      <protection locked="0"/>
    </xf>
    <xf numFmtId="0" fontId="27" fillId="0" borderId="1" xfId="0" applyFont="1" applyBorder="1" applyAlignment="1" applyProtection="1">
      <alignment horizontal="left" vertical="center" wrapText="1"/>
      <protection locked="0"/>
    </xf>
    <xf numFmtId="0" fontId="11" fillId="2" borderId="1" xfId="0" applyFont="1" applyFill="1" applyBorder="1" applyAlignment="1">
      <alignment horizontal="left" vertical="center" wrapText="1"/>
    </xf>
    <xf numFmtId="0" fontId="31" fillId="0" borderId="1" xfId="0" applyFont="1" applyBorder="1" applyAlignment="1">
      <alignment wrapText="1"/>
    </xf>
    <xf numFmtId="0" fontId="17" fillId="0" borderId="1" xfId="1" applyFont="1" applyBorder="1" applyAlignment="1">
      <alignment vertical="center"/>
    </xf>
    <xf numFmtId="0" fontId="24" fillId="0" borderId="0" xfId="0" applyFont="1" applyAlignment="1">
      <alignment horizontal="left" vertical="center"/>
    </xf>
    <xf numFmtId="0" fontId="11" fillId="0" borderId="1" xfId="0" applyFont="1" applyBorder="1" applyAlignment="1" applyProtection="1">
      <alignment vertical="center"/>
      <protection locked="0"/>
    </xf>
    <xf numFmtId="0" fontId="11" fillId="0" borderId="1" xfId="0" applyFont="1" applyFill="1" applyBorder="1" applyAlignment="1">
      <alignment horizontal="left" vertical="center"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sqref="A1:XFD1048576"/>
    </sheetView>
  </sheetViews>
  <sheetFormatPr defaultRowHeight="14.5"/>
  <cols>
    <col min="1" max="1" width="77" style="17" customWidth="1"/>
    <col min="2" max="2" width="110.54296875" style="17" customWidth="1"/>
    <col min="3" max="3" width="13.453125" style="17" customWidth="1"/>
    <col min="4" max="4" width="15.6328125" style="17" customWidth="1"/>
    <col min="5" max="5" width="12.453125" style="17" customWidth="1"/>
    <col min="6" max="6" width="15.54296875" style="17" customWidth="1"/>
    <col min="7" max="7" width="16.453125" style="17" customWidth="1"/>
    <col min="8" max="8" width="18.453125" style="17" customWidth="1"/>
    <col min="9" max="9" width="19.453125" style="17" customWidth="1"/>
    <col min="10" max="10" width="16.453125" style="17" customWidth="1"/>
    <col min="11" max="11" width="15" style="17" customWidth="1"/>
    <col min="12" max="12" width="17.453125" style="17" customWidth="1"/>
    <col min="13" max="13" width="14.54296875" style="17" customWidth="1"/>
    <col min="14" max="14" width="13" style="17" customWidth="1"/>
    <col min="15" max="16384" width="8.7265625" style="17"/>
  </cols>
  <sheetData>
    <row r="1" spans="1:2" ht="21.5">
      <c r="A1" s="25" t="s">
        <v>1</v>
      </c>
      <c r="B1" s="25" t="s">
        <v>126</v>
      </c>
    </row>
    <row r="2" spans="1:2" ht="40.4" customHeight="1">
      <c r="A2" s="26" t="s">
        <v>72</v>
      </c>
      <c r="B2" s="36">
        <v>876220633</v>
      </c>
    </row>
    <row r="3" spans="1:2" ht="40.4" customHeight="1">
      <c r="A3" s="26" t="s">
        <v>73</v>
      </c>
      <c r="B3" s="36" t="s">
        <v>294</v>
      </c>
    </row>
    <row r="4" spans="1:2" ht="40.4" customHeight="1">
      <c r="A4" s="26" t="s">
        <v>108</v>
      </c>
      <c r="B4" s="36" t="s">
        <v>295</v>
      </c>
    </row>
    <row r="5" spans="1:2" ht="40.4" customHeight="1">
      <c r="A5" s="26" t="s">
        <v>109</v>
      </c>
      <c r="B5" s="36" t="s">
        <v>296</v>
      </c>
    </row>
    <row r="6" spans="1:2" ht="40.4" customHeight="1">
      <c r="A6" s="26" t="s">
        <v>110</v>
      </c>
      <c r="B6" s="36" t="s">
        <v>297</v>
      </c>
    </row>
    <row r="7" spans="1:2" ht="87" customHeight="1">
      <c r="A7" s="26" t="s">
        <v>127</v>
      </c>
      <c r="B7" s="36" t="s">
        <v>298</v>
      </c>
    </row>
    <row r="8" spans="1:2" ht="40.4" customHeight="1">
      <c r="A8" s="26" t="s">
        <v>111</v>
      </c>
      <c r="B8" s="37">
        <v>43409</v>
      </c>
    </row>
    <row r="9" spans="1:2" ht="40.4" customHeight="1">
      <c r="A9" s="8" t="s">
        <v>224</v>
      </c>
      <c r="B9" s="36" t="s">
        <v>299</v>
      </c>
    </row>
    <row r="10" spans="1:2" ht="156" customHeight="1">
      <c r="A10" s="8" t="s">
        <v>275</v>
      </c>
      <c r="B10" s="36" t="s">
        <v>328</v>
      </c>
    </row>
    <row r="11" spans="1:2" ht="40.4" customHeight="1">
      <c r="A11" s="8" t="s">
        <v>182</v>
      </c>
      <c r="B11" s="38"/>
    </row>
    <row r="12" spans="1:2" ht="40.4" customHeight="1">
      <c r="A12" s="8" t="s">
        <v>183</v>
      </c>
      <c r="B12" s="38"/>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4" zoomScale="130" zoomScaleNormal="130" workbookViewId="0">
      <selection activeCell="A4" sqref="A1:XFD1048576"/>
    </sheetView>
  </sheetViews>
  <sheetFormatPr defaultRowHeight="14.5"/>
  <cols>
    <col min="1" max="1" width="6.54296875" style="17" customWidth="1"/>
    <col min="2" max="2" width="83" style="17" customWidth="1"/>
    <col min="3" max="3" width="121.54296875" style="17" customWidth="1"/>
    <col min="4" max="16384" width="8.7265625" style="17"/>
  </cols>
  <sheetData>
    <row r="1" spans="1:3" ht="18.5">
      <c r="A1" s="24" t="s">
        <v>0</v>
      </c>
      <c r="B1" s="24" t="s">
        <v>1</v>
      </c>
      <c r="C1" s="24" t="s">
        <v>329</v>
      </c>
    </row>
    <row r="2" spans="1:3" ht="100.25" customHeight="1">
      <c r="A2" s="39">
        <v>1</v>
      </c>
      <c r="B2" s="8" t="s">
        <v>276</v>
      </c>
      <c r="C2" s="40"/>
    </row>
    <row r="3" spans="1:3" ht="241" customHeight="1">
      <c r="A3" s="39" t="s">
        <v>62</v>
      </c>
      <c r="B3" s="5" t="s">
        <v>277</v>
      </c>
      <c r="C3" s="41" t="s">
        <v>330</v>
      </c>
    </row>
    <row r="4" spans="1:3" ht="137.5" customHeight="1">
      <c r="A4" s="39" t="s">
        <v>63</v>
      </c>
      <c r="B4" s="5" t="s">
        <v>278</v>
      </c>
      <c r="C4" s="41" t="s">
        <v>313</v>
      </c>
    </row>
    <row r="5" spans="1:3" ht="277.5" customHeight="1">
      <c r="A5" s="39" t="s">
        <v>64</v>
      </c>
      <c r="B5" s="2" t="s">
        <v>279</v>
      </c>
      <c r="C5" s="41" t="s">
        <v>331</v>
      </c>
    </row>
    <row r="6" spans="1:3" ht="153" customHeight="1">
      <c r="A6" s="39" t="s">
        <v>65</v>
      </c>
      <c r="B6" s="2" t="s">
        <v>280</v>
      </c>
      <c r="C6" s="41" t="s">
        <v>314</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58" zoomScale="115" zoomScaleNormal="115" workbookViewId="0">
      <selection activeCell="C61" sqref="C61"/>
    </sheetView>
  </sheetViews>
  <sheetFormatPr defaultRowHeight="14.5"/>
  <cols>
    <col min="1" max="1" width="8.6328125" style="17"/>
    <col min="2" max="2" width="63.6328125" style="46" customWidth="1"/>
    <col min="3" max="3" width="55.54296875" style="46" customWidth="1"/>
    <col min="4" max="4" width="94.54296875" style="46" customWidth="1"/>
    <col min="5" max="5" width="7.36328125" style="17" customWidth="1"/>
    <col min="6" max="16384" width="8.7265625" style="17"/>
  </cols>
  <sheetData>
    <row r="1" spans="1:5" ht="18.5">
      <c r="A1" s="33" t="s">
        <v>286</v>
      </c>
      <c r="B1" s="34"/>
      <c r="C1" s="34"/>
      <c r="D1" s="35"/>
    </row>
    <row r="2" spans="1:5" ht="74">
      <c r="A2" s="9" t="s">
        <v>0</v>
      </c>
      <c r="B2" s="9" t="s">
        <v>1</v>
      </c>
      <c r="C2" s="9" t="s">
        <v>176</v>
      </c>
      <c r="D2" s="9" t="s">
        <v>332</v>
      </c>
      <c r="E2" s="42"/>
    </row>
    <row r="3" spans="1:5" ht="18.5">
      <c r="A3" s="18">
        <v>2</v>
      </c>
      <c r="B3" s="16" t="s">
        <v>2</v>
      </c>
      <c r="C3" s="16"/>
      <c r="D3" s="16"/>
    </row>
    <row r="4" spans="1:5" ht="288" customHeight="1">
      <c r="A4" s="19" t="s">
        <v>3</v>
      </c>
      <c r="B4" s="10" t="s">
        <v>261</v>
      </c>
      <c r="C4" s="12"/>
      <c r="D4" s="12" t="s">
        <v>333</v>
      </c>
    </row>
    <row r="5" spans="1:5" ht="32">
      <c r="A5" s="19" t="s">
        <v>5</v>
      </c>
      <c r="B5" s="10" t="s">
        <v>68</v>
      </c>
      <c r="C5" s="43"/>
      <c r="D5" s="13"/>
    </row>
    <row r="6" spans="1:5" ht="144">
      <c r="A6" s="20" t="s">
        <v>6</v>
      </c>
      <c r="B6" s="27" t="s">
        <v>281</v>
      </c>
      <c r="C6" s="12"/>
      <c r="D6" s="11"/>
    </row>
    <row r="7" spans="1:5" ht="32">
      <c r="A7" s="20" t="s">
        <v>190</v>
      </c>
      <c r="B7" s="5" t="s">
        <v>230</v>
      </c>
      <c r="C7" s="44" t="s">
        <v>19</v>
      </c>
      <c r="D7" s="11"/>
    </row>
    <row r="8" spans="1:5" ht="16">
      <c r="A8" s="20" t="s">
        <v>191</v>
      </c>
      <c r="B8" s="5" t="s">
        <v>192</v>
      </c>
      <c r="C8" s="44" t="s">
        <v>19</v>
      </c>
      <c r="D8" s="11"/>
    </row>
    <row r="9" spans="1:5" ht="16">
      <c r="A9" s="19" t="s">
        <v>7</v>
      </c>
      <c r="B9" s="5" t="s">
        <v>135</v>
      </c>
      <c r="C9" s="44" t="s">
        <v>19</v>
      </c>
      <c r="D9" s="12"/>
    </row>
    <row r="10" spans="1:5" ht="43.5">
      <c r="A10" s="19" t="s">
        <v>8</v>
      </c>
      <c r="B10" s="5" t="s">
        <v>136</v>
      </c>
      <c r="C10" s="44" t="s">
        <v>134</v>
      </c>
      <c r="D10" s="12" t="s">
        <v>322</v>
      </c>
    </row>
    <row r="11" spans="1:5" ht="64">
      <c r="A11" s="19" t="s">
        <v>9</v>
      </c>
      <c r="B11" s="5" t="s">
        <v>264</v>
      </c>
      <c r="C11" s="44" t="s">
        <v>19</v>
      </c>
      <c r="D11" s="12"/>
    </row>
    <row r="12" spans="1:5" ht="64">
      <c r="A12" s="19" t="s">
        <v>10</v>
      </c>
      <c r="B12" s="5" t="s">
        <v>265</v>
      </c>
      <c r="C12" s="44" t="s">
        <v>19</v>
      </c>
      <c r="D12" s="12"/>
    </row>
    <row r="13" spans="1:5" ht="16">
      <c r="A13" s="19" t="s">
        <v>11</v>
      </c>
      <c r="B13" s="5" t="s">
        <v>227</v>
      </c>
      <c r="C13" s="44" t="s">
        <v>19</v>
      </c>
      <c r="D13" s="12"/>
    </row>
    <row r="14" spans="1:5" ht="16">
      <c r="A14" s="19" t="s">
        <v>66</v>
      </c>
      <c r="B14" s="5" t="s">
        <v>122</v>
      </c>
      <c r="C14" s="44" t="s">
        <v>19</v>
      </c>
      <c r="D14" s="12"/>
    </row>
    <row r="15" spans="1:5" ht="32">
      <c r="A15" s="19" t="s">
        <v>121</v>
      </c>
      <c r="B15" s="5" t="s">
        <v>120</v>
      </c>
      <c r="C15" s="44" t="s">
        <v>19</v>
      </c>
      <c r="D15" s="12"/>
    </row>
    <row r="16" spans="1:5" ht="159.5">
      <c r="A16" s="19" t="s">
        <v>123</v>
      </c>
      <c r="B16" s="5" t="s">
        <v>228</v>
      </c>
      <c r="C16" s="44" t="s">
        <v>134</v>
      </c>
      <c r="D16" s="13" t="s">
        <v>300</v>
      </c>
    </row>
    <row r="17" spans="1:4" ht="16">
      <c r="A17" s="19" t="s">
        <v>124</v>
      </c>
      <c r="B17" s="5" t="s">
        <v>67</v>
      </c>
      <c r="C17" s="44" t="s">
        <v>19</v>
      </c>
      <c r="D17" s="12"/>
    </row>
    <row r="18" spans="1:4" ht="319">
      <c r="A18" s="19" t="s">
        <v>12</v>
      </c>
      <c r="B18" s="10" t="s">
        <v>334</v>
      </c>
      <c r="C18" s="12" t="s">
        <v>19</v>
      </c>
      <c r="D18" s="11" t="s">
        <v>335</v>
      </c>
    </row>
    <row r="19" spans="1:4" ht="48">
      <c r="A19" s="19" t="s">
        <v>128</v>
      </c>
      <c r="B19" s="10" t="s">
        <v>284</v>
      </c>
      <c r="C19" s="13" t="s">
        <v>139</v>
      </c>
      <c r="D19" s="13"/>
    </row>
    <row r="20" spans="1:4" ht="80">
      <c r="A20" s="19" t="s">
        <v>131</v>
      </c>
      <c r="B20" s="10" t="s">
        <v>231</v>
      </c>
      <c r="C20" s="12"/>
      <c r="D20" s="12"/>
    </row>
    <row r="21" spans="1:4" ht="16">
      <c r="A21" s="19" t="s">
        <v>193</v>
      </c>
      <c r="B21" s="5" t="s">
        <v>192</v>
      </c>
      <c r="C21" s="44" t="s">
        <v>137</v>
      </c>
      <c r="D21" s="12"/>
    </row>
    <row r="22" spans="1:4" ht="16">
      <c r="A22" s="19" t="s">
        <v>195</v>
      </c>
      <c r="B22" s="5" t="s">
        <v>194</v>
      </c>
      <c r="C22" s="44" t="s">
        <v>137</v>
      </c>
      <c r="D22" s="45"/>
    </row>
    <row r="23" spans="1:4" ht="32">
      <c r="A23" s="19" t="s">
        <v>196</v>
      </c>
      <c r="B23" s="5" t="s">
        <v>226</v>
      </c>
      <c r="C23" s="44" t="s">
        <v>137</v>
      </c>
      <c r="D23" s="45"/>
    </row>
    <row r="24" spans="1:4" ht="32">
      <c r="A24" s="19" t="s">
        <v>197</v>
      </c>
      <c r="B24" s="5" t="s">
        <v>198</v>
      </c>
      <c r="C24" s="44" t="s">
        <v>19</v>
      </c>
      <c r="D24" s="12"/>
    </row>
    <row r="25" spans="1:4" ht="16">
      <c r="A25" s="19" t="s">
        <v>144</v>
      </c>
      <c r="B25" s="5" t="s">
        <v>136</v>
      </c>
      <c r="C25" s="44" t="s">
        <v>137</v>
      </c>
      <c r="D25" s="12"/>
    </row>
    <row r="26" spans="1:4" ht="16">
      <c r="A26" s="19" t="s">
        <v>145</v>
      </c>
      <c r="B26" s="5" t="s">
        <v>169</v>
      </c>
      <c r="C26" s="44" t="s">
        <v>137</v>
      </c>
      <c r="D26" s="12"/>
    </row>
    <row r="27" spans="1:4" ht="64">
      <c r="A27" s="19" t="s">
        <v>146</v>
      </c>
      <c r="B27" s="5" t="s">
        <v>264</v>
      </c>
      <c r="C27" s="44" t="s">
        <v>137</v>
      </c>
      <c r="D27" s="12"/>
    </row>
    <row r="28" spans="1:4" ht="64">
      <c r="A28" s="19" t="s">
        <v>147</v>
      </c>
      <c r="B28" s="5" t="s">
        <v>265</v>
      </c>
      <c r="C28" s="44" t="s">
        <v>137</v>
      </c>
      <c r="D28" s="12"/>
    </row>
    <row r="29" spans="1:4" ht="16">
      <c r="A29" s="19" t="s">
        <v>148</v>
      </c>
      <c r="B29" s="5" t="s">
        <v>135</v>
      </c>
      <c r="C29" s="44" t="s">
        <v>137</v>
      </c>
      <c r="D29" s="12"/>
    </row>
    <row r="30" spans="1:4" ht="64">
      <c r="A30" s="19" t="s">
        <v>96</v>
      </c>
      <c r="B30" s="10" t="s">
        <v>262</v>
      </c>
      <c r="C30" s="12" t="s">
        <v>19</v>
      </c>
    </row>
    <row r="31" spans="1:4" ht="87">
      <c r="A31" s="19" t="s">
        <v>185</v>
      </c>
      <c r="B31" s="10" t="s">
        <v>282</v>
      </c>
      <c r="C31" s="13" t="s">
        <v>187</v>
      </c>
      <c r="D31" s="13" t="s">
        <v>336</v>
      </c>
    </row>
    <row r="32" spans="1:4" ht="18.5">
      <c r="A32" s="21">
        <v>3</v>
      </c>
      <c r="B32" s="16" t="s">
        <v>112</v>
      </c>
      <c r="C32" s="16"/>
      <c r="D32" s="16"/>
    </row>
    <row r="33" spans="1:4" ht="32">
      <c r="A33" s="19" t="s">
        <v>13</v>
      </c>
      <c r="B33" s="10" t="s">
        <v>113</v>
      </c>
      <c r="C33" s="12" t="s">
        <v>125</v>
      </c>
      <c r="D33" s="12"/>
    </row>
    <row r="34" spans="1:4" ht="174">
      <c r="A34" s="19" t="s">
        <v>14</v>
      </c>
      <c r="B34" s="10" t="s">
        <v>283</v>
      </c>
      <c r="C34" s="12"/>
      <c r="D34" s="12" t="s">
        <v>315</v>
      </c>
    </row>
    <row r="35" spans="1:4" ht="18.5">
      <c r="A35" s="21">
        <v>4</v>
      </c>
      <c r="B35" s="16" t="s">
        <v>15</v>
      </c>
      <c r="C35" s="16"/>
      <c r="D35" s="16"/>
    </row>
    <row r="36" spans="1:4" ht="72.5">
      <c r="A36" s="19" t="s">
        <v>16</v>
      </c>
      <c r="B36" s="10" t="s">
        <v>254</v>
      </c>
      <c r="C36" s="12" t="s">
        <v>220</v>
      </c>
      <c r="D36" s="12" t="s">
        <v>316</v>
      </c>
    </row>
    <row r="37" spans="1:4" ht="64">
      <c r="A37" s="19" t="s">
        <v>74</v>
      </c>
      <c r="B37" s="10" t="s">
        <v>255</v>
      </c>
      <c r="C37" s="44" t="s">
        <v>103</v>
      </c>
      <c r="D37" s="12"/>
    </row>
    <row r="38" spans="1:4" ht="58">
      <c r="A38" s="19" t="s">
        <v>17</v>
      </c>
      <c r="B38" s="10" t="s">
        <v>213</v>
      </c>
      <c r="C38" s="12" t="s">
        <v>18</v>
      </c>
      <c r="D38" s="12" t="s">
        <v>317</v>
      </c>
    </row>
    <row r="39" spans="1:4" ht="72.5">
      <c r="A39" s="19" t="s">
        <v>75</v>
      </c>
      <c r="B39" s="10" t="s">
        <v>214</v>
      </c>
      <c r="C39" s="44" t="s">
        <v>105</v>
      </c>
      <c r="D39" s="12" t="s">
        <v>318</v>
      </c>
    </row>
    <row r="40" spans="1:4" ht="72.5">
      <c r="A40" s="19" t="s">
        <v>98</v>
      </c>
      <c r="B40" s="10" t="s">
        <v>104</v>
      </c>
      <c r="C40" s="44" t="s">
        <v>97</v>
      </c>
      <c r="D40" s="12" t="s">
        <v>323</v>
      </c>
    </row>
    <row r="41" spans="1:4" ht="48">
      <c r="A41" s="19" t="s">
        <v>99</v>
      </c>
      <c r="B41" s="10" t="s">
        <v>178</v>
      </c>
      <c r="C41" s="44" t="s">
        <v>137</v>
      </c>
      <c r="D41" s="13"/>
    </row>
    <row r="42" spans="1:4" ht="72.5">
      <c r="A42" s="19" t="s">
        <v>100</v>
      </c>
      <c r="B42" s="10" t="s">
        <v>172</v>
      </c>
      <c r="C42" s="12" t="s">
        <v>221</v>
      </c>
      <c r="D42" s="12" t="s">
        <v>337</v>
      </c>
    </row>
    <row r="43" spans="1:4" ht="130.5">
      <c r="A43" s="19" t="s">
        <v>199</v>
      </c>
      <c r="B43" s="10" t="s">
        <v>188</v>
      </c>
      <c r="C43" s="12" t="s">
        <v>204</v>
      </c>
      <c r="D43" s="12" t="s">
        <v>319</v>
      </c>
    </row>
    <row r="44" spans="1:4" ht="112">
      <c r="A44" s="19" t="s">
        <v>106</v>
      </c>
      <c r="B44" s="10" t="s">
        <v>171</v>
      </c>
      <c r="C44" s="10" t="s">
        <v>338</v>
      </c>
      <c r="D44" s="13"/>
    </row>
    <row r="45" spans="1:4" ht="18.5">
      <c r="A45" s="21">
        <v>5</v>
      </c>
      <c r="B45" s="16" t="s">
        <v>20</v>
      </c>
      <c r="C45" s="16"/>
      <c r="D45" s="16"/>
    </row>
    <row r="46" spans="1:4" ht="409.6" customHeight="1">
      <c r="A46" s="19" t="s">
        <v>21</v>
      </c>
      <c r="B46" s="10" t="s">
        <v>215</v>
      </c>
      <c r="C46" s="12" t="s">
        <v>4</v>
      </c>
      <c r="D46" s="12" t="s">
        <v>339</v>
      </c>
    </row>
    <row r="47" spans="1:4" ht="48">
      <c r="A47" s="19" t="s">
        <v>22</v>
      </c>
      <c r="B47" s="10" t="s">
        <v>168</v>
      </c>
      <c r="C47" s="12"/>
      <c r="D47" s="13"/>
    </row>
    <row r="48" spans="1:4" ht="64">
      <c r="A48" s="19" t="s">
        <v>130</v>
      </c>
      <c r="B48" s="10" t="s">
        <v>216</v>
      </c>
      <c r="C48" s="47"/>
      <c r="D48" s="13"/>
    </row>
    <row r="49" spans="1:4" ht="32">
      <c r="A49" s="19" t="s">
        <v>200</v>
      </c>
      <c r="B49" s="5" t="s">
        <v>184</v>
      </c>
      <c r="C49" s="44" t="s">
        <v>137</v>
      </c>
      <c r="D49" s="12" t="s">
        <v>308</v>
      </c>
    </row>
    <row r="50" spans="1:4" ht="16">
      <c r="A50" s="19" t="s">
        <v>140</v>
      </c>
      <c r="B50" s="5" t="s">
        <v>129</v>
      </c>
      <c r="C50" s="44" t="s">
        <v>137</v>
      </c>
      <c r="D50" s="12" t="s">
        <v>309</v>
      </c>
    </row>
    <row r="51" spans="1:4" ht="16">
      <c r="A51" s="19" t="s">
        <v>141</v>
      </c>
      <c r="B51" s="5" t="s">
        <v>179</v>
      </c>
      <c r="C51" s="44" t="s">
        <v>137</v>
      </c>
      <c r="D51" s="12" t="s">
        <v>310</v>
      </c>
    </row>
    <row r="52" spans="1:4" ht="32">
      <c r="A52" s="19" t="s">
        <v>142</v>
      </c>
      <c r="B52" s="5" t="s">
        <v>217</v>
      </c>
      <c r="C52" s="44"/>
      <c r="D52" s="12"/>
    </row>
    <row r="53" spans="1:4" ht="16">
      <c r="A53" s="19" t="s">
        <v>143</v>
      </c>
      <c r="B53" s="5" t="s">
        <v>177</v>
      </c>
      <c r="C53" s="44"/>
      <c r="D53" s="12"/>
    </row>
    <row r="54" spans="1:4" ht="48">
      <c r="A54" s="19" t="s">
        <v>76</v>
      </c>
      <c r="B54" s="10" t="s">
        <v>167</v>
      </c>
      <c r="C54" s="47"/>
      <c r="D54" s="12"/>
    </row>
    <row r="55" spans="1:4" ht="29">
      <c r="A55" s="19" t="s">
        <v>77</v>
      </c>
      <c r="B55" s="5" t="s">
        <v>23</v>
      </c>
      <c r="C55" s="44" t="s">
        <v>137</v>
      </c>
      <c r="D55" s="12" t="s">
        <v>311</v>
      </c>
    </row>
    <row r="56" spans="1:4" ht="43.5">
      <c r="A56" s="19" t="s">
        <v>78</v>
      </c>
      <c r="B56" s="5" t="s">
        <v>24</v>
      </c>
      <c r="C56" s="44" t="s">
        <v>137</v>
      </c>
      <c r="D56" s="12" t="s">
        <v>312</v>
      </c>
    </row>
    <row r="57" spans="1:4" ht="259" customHeight="1">
      <c r="A57" s="19" t="s">
        <v>79</v>
      </c>
      <c r="B57" s="5" t="s">
        <v>25</v>
      </c>
      <c r="C57" s="44" t="s">
        <v>137</v>
      </c>
      <c r="D57" s="12" t="s">
        <v>340</v>
      </c>
    </row>
    <row r="58" spans="1:4" ht="409.5">
      <c r="A58" s="19" t="s">
        <v>80</v>
      </c>
      <c r="B58" s="5" t="s">
        <v>26</v>
      </c>
      <c r="C58" s="44" t="s">
        <v>137</v>
      </c>
      <c r="D58" s="12" t="s">
        <v>341</v>
      </c>
    </row>
    <row r="59" spans="1:4" ht="116">
      <c r="A59" s="19" t="s">
        <v>81</v>
      </c>
      <c r="B59" s="5" t="s">
        <v>27</v>
      </c>
      <c r="C59" s="44" t="s">
        <v>137</v>
      </c>
      <c r="D59" s="48" t="s">
        <v>342</v>
      </c>
    </row>
    <row r="60" spans="1:4" ht="16">
      <c r="A60" s="19" t="s">
        <v>82</v>
      </c>
      <c r="B60" s="5" t="s">
        <v>28</v>
      </c>
      <c r="C60" s="44"/>
    </row>
    <row r="61" spans="1:4" ht="159.5">
      <c r="A61" s="19" t="s">
        <v>83</v>
      </c>
      <c r="B61" s="10" t="s">
        <v>166</v>
      </c>
      <c r="C61" s="12"/>
      <c r="D61" s="49" t="s">
        <v>343</v>
      </c>
    </row>
    <row r="62" spans="1:4" ht="18.5">
      <c r="A62" s="21">
        <v>6</v>
      </c>
      <c r="B62" s="16" t="s">
        <v>29</v>
      </c>
      <c r="C62" s="16"/>
      <c r="D62" s="16"/>
    </row>
    <row r="63" spans="1:4" ht="32">
      <c r="A63" s="19" t="s">
        <v>30</v>
      </c>
      <c r="B63" s="10" t="s">
        <v>31</v>
      </c>
      <c r="C63" s="31"/>
      <c r="D63" s="56" t="s">
        <v>301</v>
      </c>
    </row>
    <row r="64" spans="1:4" ht="43.5">
      <c r="A64" s="19" t="s">
        <v>32</v>
      </c>
      <c r="B64" s="5" t="s">
        <v>84</v>
      </c>
      <c r="C64" s="31">
        <v>12</v>
      </c>
      <c r="D64" s="13" t="s">
        <v>302</v>
      </c>
    </row>
    <row r="65" spans="1:4" ht="29">
      <c r="A65" s="19" t="s">
        <v>33</v>
      </c>
      <c r="B65" s="5" t="s">
        <v>85</v>
      </c>
      <c r="C65" s="31"/>
      <c r="D65" s="50" t="s">
        <v>344</v>
      </c>
    </row>
    <row r="66" spans="1:4" ht="58">
      <c r="A66" s="19" t="s">
        <v>34</v>
      </c>
      <c r="B66" s="10" t="s">
        <v>232</v>
      </c>
      <c r="C66" s="12" t="s">
        <v>132</v>
      </c>
      <c r="D66" s="51" t="s">
        <v>305</v>
      </c>
    </row>
    <row r="67" spans="1:4" ht="64">
      <c r="A67" s="19" t="s">
        <v>86</v>
      </c>
      <c r="B67" s="10" t="s">
        <v>267</v>
      </c>
      <c r="C67" s="31">
        <v>0</v>
      </c>
      <c r="D67" s="16"/>
    </row>
    <row r="68" spans="1:4" ht="64">
      <c r="A68" s="19" t="s">
        <v>87</v>
      </c>
      <c r="B68" s="10" t="s">
        <v>170</v>
      </c>
      <c r="C68" s="12" t="s">
        <v>35</v>
      </c>
      <c r="D68" s="12" t="s">
        <v>303</v>
      </c>
    </row>
    <row r="69" spans="1:4" ht="80">
      <c r="A69" s="19" t="s">
        <v>88</v>
      </c>
      <c r="B69" s="10" t="s">
        <v>233</v>
      </c>
      <c r="C69" s="12" t="s">
        <v>19</v>
      </c>
      <c r="D69" s="12"/>
    </row>
    <row r="70" spans="1:4" ht="37">
      <c r="A70" s="21">
        <v>8</v>
      </c>
      <c r="B70" s="16" t="s">
        <v>70</v>
      </c>
      <c r="C70" s="16"/>
      <c r="D70" s="12"/>
    </row>
    <row r="71" spans="1:4" ht="91.5">
      <c r="A71" s="19" t="s">
        <v>89</v>
      </c>
      <c r="B71" s="10" t="s">
        <v>175</v>
      </c>
      <c r="C71" s="12" t="s">
        <v>71</v>
      </c>
      <c r="D71" s="52" t="s">
        <v>304</v>
      </c>
    </row>
    <row r="72" spans="1:4" ht="37">
      <c r="A72" s="21">
        <v>9</v>
      </c>
      <c r="B72" s="16" t="s">
        <v>36</v>
      </c>
      <c r="C72" s="16"/>
      <c r="D72" s="12"/>
    </row>
    <row r="73" spans="1:4" ht="72.5">
      <c r="A73" s="19" t="s">
        <v>90</v>
      </c>
      <c r="B73" s="10" t="s">
        <v>173</v>
      </c>
      <c r="C73" s="12" t="s">
        <v>4</v>
      </c>
      <c r="D73" s="12" t="s">
        <v>345</v>
      </c>
    </row>
    <row r="74" spans="1:4" ht="409.25" customHeight="1">
      <c r="A74" s="19" t="s">
        <v>37</v>
      </c>
      <c r="B74" s="10" t="s">
        <v>174</v>
      </c>
      <c r="C74" s="12" t="s">
        <v>38</v>
      </c>
      <c r="D74" s="12" t="s">
        <v>324</v>
      </c>
    </row>
    <row r="75" spans="1:4" ht="37">
      <c r="A75" s="21">
        <v>10</v>
      </c>
      <c r="B75" s="16" t="s">
        <v>218</v>
      </c>
      <c r="C75" s="53"/>
      <c r="D75" s="12"/>
    </row>
    <row r="76" spans="1:4" ht="80">
      <c r="A76" s="19" t="s">
        <v>39</v>
      </c>
      <c r="B76" s="10" t="s">
        <v>289</v>
      </c>
      <c r="C76" s="12" t="s">
        <v>4</v>
      </c>
      <c r="D76" s="12"/>
    </row>
    <row r="77" spans="1:4" ht="96">
      <c r="A77" s="19" t="s">
        <v>40</v>
      </c>
      <c r="B77" s="10" t="s">
        <v>246</v>
      </c>
      <c r="C77" s="54"/>
      <c r="D77" s="12"/>
    </row>
    <row r="78" spans="1:4" ht="48">
      <c r="A78" s="19" t="s">
        <v>91</v>
      </c>
      <c r="B78" s="10" t="s">
        <v>346</v>
      </c>
      <c r="C78" s="12" t="s">
        <v>95</v>
      </c>
      <c r="D78" s="12" t="s">
        <v>306</v>
      </c>
    </row>
    <row r="79" spans="1:4" ht="18.5">
      <c r="A79" s="21">
        <v>11</v>
      </c>
      <c r="B79" s="16" t="s">
        <v>41</v>
      </c>
      <c r="C79" s="16"/>
      <c r="D79" s="12"/>
    </row>
    <row r="80" spans="1:4" ht="80">
      <c r="A80" s="19" t="s">
        <v>42</v>
      </c>
      <c r="B80" s="10" t="s">
        <v>347</v>
      </c>
      <c r="C80" s="12" t="s">
        <v>4</v>
      </c>
      <c r="D80" s="12" t="s">
        <v>290</v>
      </c>
    </row>
    <row r="81" spans="1:4" ht="261">
      <c r="A81" s="19" t="s">
        <v>43</v>
      </c>
      <c r="B81" s="10" t="s">
        <v>287</v>
      </c>
      <c r="C81" s="44" t="s">
        <v>137</v>
      </c>
      <c r="D81" s="45" t="s">
        <v>348</v>
      </c>
    </row>
    <row r="82" spans="1:4" ht="64">
      <c r="A82" s="19" t="s">
        <v>92</v>
      </c>
      <c r="B82" s="10" t="s">
        <v>263</v>
      </c>
      <c r="C82" s="12" t="s">
        <v>44</v>
      </c>
      <c r="D82" s="12" t="s">
        <v>325</v>
      </c>
    </row>
    <row r="83" spans="1:4" ht="64">
      <c r="A83" s="19" t="s">
        <v>189</v>
      </c>
      <c r="B83" s="10" t="s">
        <v>212</v>
      </c>
      <c r="C83" s="12" t="s">
        <v>4</v>
      </c>
      <c r="D83" s="12" t="s">
        <v>291</v>
      </c>
    </row>
    <row r="84" spans="1:4" ht="18.5">
      <c r="A84" s="21">
        <v>12</v>
      </c>
      <c r="B84" s="16" t="s">
        <v>45</v>
      </c>
      <c r="C84" s="16"/>
      <c r="D84" s="16"/>
    </row>
    <row r="85" spans="1:4" ht="48">
      <c r="A85" s="19" t="s">
        <v>46</v>
      </c>
      <c r="B85" s="10" t="s">
        <v>234</v>
      </c>
      <c r="C85" s="12" t="s">
        <v>19</v>
      </c>
      <c r="D85" s="11"/>
    </row>
    <row r="86" spans="1:4" ht="96">
      <c r="A86" s="19" t="s">
        <v>48</v>
      </c>
      <c r="B86" s="10" t="s">
        <v>235</v>
      </c>
      <c r="C86" s="47"/>
      <c r="D86" s="47"/>
    </row>
    <row r="87" spans="1:4" ht="16">
      <c r="A87" s="19" t="s">
        <v>49</v>
      </c>
      <c r="B87" s="5" t="s">
        <v>163</v>
      </c>
      <c r="C87" s="31">
        <v>0</v>
      </c>
      <c r="D87" s="13"/>
    </row>
    <row r="88" spans="1:4" ht="16">
      <c r="A88" s="19" t="s">
        <v>50</v>
      </c>
      <c r="B88" s="5" t="s">
        <v>164</v>
      </c>
      <c r="C88" s="31">
        <v>0</v>
      </c>
      <c r="D88" s="13"/>
    </row>
    <row r="89" spans="1:4" ht="32">
      <c r="A89" s="19" t="s">
        <v>51</v>
      </c>
      <c r="B89" s="5" t="s">
        <v>165</v>
      </c>
      <c r="C89" s="31">
        <v>0</v>
      </c>
      <c r="D89" s="13"/>
    </row>
    <row r="90" spans="1:4" ht="32">
      <c r="A90" s="19" t="s">
        <v>52</v>
      </c>
      <c r="B90" s="5" t="s">
        <v>162</v>
      </c>
      <c r="C90" s="31">
        <v>0</v>
      </c>
      <c r="D90" s="13"/>
    </row>
    <row r="91" spans="1:4" ht="16">
      <c r="A91" s="19" t="s">
        <v>53</v>
      </c>
      <c r="B91" s="5" t="s">
        <v>161</v>
      </c>
      <c r="C91" s="31">
        <v>0</v>
      </c>
      <c r="D91" s="13"/>
    </row>
    <row r="92" spans="1:4" ht="32">
      <c r="A92" s="19" t="s">
        <v>54</v>
      </c>
      <c r="B92" s="5" t="s">
        <v>160</v>
      </c>
      <c r="C92" s="31">
        <v>0</v>
      </c>
      <c r="D92" s="13"/>
    </row>
    <row r="93" spans="1:4" ht="32">
      <c r="A93" s="19" t="s">
        <v>55</v>
      </c>
      <c r="B93" s="5" t="s">
        <v>159</v>
      </c>
      <c r="C93" s="31">
        <v>0</v>
      </c>
      <c r="D93" s="13"/>
    </row>
    <row r="94" spans="1:4" ht="16">
      <c r="A94" s="19" t="s">
        <v>56</v>
      </c>
      <c r="B94" s="5" t="s">
        <v>158</v>
      </c>
      <c r="C94" s="31">
        <v>0</v>
      </c>
      <c r="D94" s="13"/>
    </row>
    <row r="95" spans="1:4" ht="32">
      <c r="A95" s="19" t="s">
        <v>57</v>
      </c>
      <c r="B95" s="5" t="s">
        <v>157</v>
      </c>
      <c r="C95" s="31">
        <v>0</v>
      </c>
      <c r="D95" s="13"/>
    </row>
    <row r="96" spans="1:4" ht="32">
      <c r="A96" s="19" t="s">
        <v>58</v>
      </c>
      <c r="B96" s="5" t="s">
        <v>156</v>
      </c>
      <c r="C96" s="31">
        <v>0</v>
      </c>
      <c r="D96" s="13"/>
    </row>
    <row r="97" spans="1:5" ht="32">
      <c r="A97" s="19" t="s">
        <v>117</v>
      </c>
      <c r="B97" s="5" t="s">
        <v>225</v>
      </c>
      <c r="C97" s="31">
        <v>0</v>
      </c>
      <c r="D97" s="13"/>
    </row>
    <row r="98" spans="1:5" ht="32">
      <c r="A98" s="19" t="s">
        <v>247</v>
      </c>
      <c r="B98" s="5" t="s">
        <v>236</v>
      </c>
      <c r="C98" s="31">
        <v>0</v>
      </c>
      <c r="D98" s="16"/>
    </row>
    <row r="99" spans="1:5" ht="32">
      <c r="A99" s="19" t="s">
        <v>118</v>
      </c>
      <c r="B99" s="5" t="s">
        <v>28</v>
      </c>
      <c r="C99" s="31">
        <v>0</v>
      </c>
      <c r="D99" s="13"/>
    </row>
    <row r="100" spans="1:5" ht="80">
      <c r="A100" s="19" t="s">
        <v>59</v>
      </c>
      <c r="B100" s="10" t="s">
        <v>181</v>
      </c>
      <c r="C100" s="12"/>
      <c r="D100" s="13"/>
    </row>
    <row r="101" spans="1:5" ht="32">
      <c r="A101" s="19" t="s">
        <v>202</v>
      </c>
      <c r="B101" s="5" t="s">
        <v>230</v>
      </c>
      <c r="C101" s="31">
        <v>0</v>
      </c>
      <c r="D101" s="13"/>
    </row>
    <row r="102" spans="1:5" ht="32">
      <c r="A102" s="19" t="s">
        <v>203</v>
      </c>
      <c r="B102" s="5" t="s">
        <v>192</v>
      </c>
      <c r="C102" s="31">
        <v>0</v>
      </c>
      <c r="D102" s="13"/>
    </row>
    <row r="103" spans="1:5" ht="16">
      <c r="A103" s="19" t="s">
        <v>151</v>
      </c>
      <c r="B103" s="5" t="s">
        <v>136</v>
      </c>
      <c r="C103" s="31">
        <v>0</v>
      </c>
      <c r="D103" s="13"/>
    </row>
    <row r="104" spans="1:5" ht="16">
      <c r="A104" s="19" t="s">
        <v>152</v>
      </c>
      <c r="B104" s="5" t="s">
        <v>169</v>
      </c>
      <c r="C104" s="31">
        <v>0</v>
      </c>
      <c r="D104" s="13"/>
    </row>
    <row r="105" spans="1:5" ht="64">
      <c r="A105" s="19" t="s">
        <v>153</v>
      </c>
      <c r="B105" s="5" t="s">
        <v>264</v>
      </c>
      <c r="C105" s="31">
        <v>0</v>
      </c>
      <c r="D105" s="13"/>
    </row>
    <row r="106" spans="1:5" ht="64">
      <c r="A106" s="19" t="s">
        <v>154</v>
      </c>
      <c r="B106" s="5" t="s">
        <v>265</v>
      </c>
      <c r="C106" s="31">
        <v>0</v>
      </c>
      <c r="D106" s="13"/>
    </row>
    <row r="107" spans="1:5" ht="16">
      <c r="A107" s="19" t="s">
        <v>155</v>
      </c>
      <c r="B107" s="5" t="s">
        <v>201</v>
      </c>
      <c r="C107" s="31">
        <v>0</v>
      </c>
      <c r="D107" s="13"/>
    </row>
    <row r="108" spans="1:5" ht="80">
      <c r="A108" s="19" t="s">
        <v>107</v>
      </c>
      <c r="B108" s="10" t="s">
        <v>237</v>
      </c>
      <c r="C108" s="12" t="s">
        <v>4</v>
      </c>
      <c r="D108" s="13" t="s">
        <v>326</v>
      </c>
      <c r="E108" s="1"/>
    </row>
    <row r="109" spans="1:5" ht="18.5">
      <c r="A109" s="21">
        <v>13</v>
      </c>
      <c r="B109" s="16" t="s">
        <v>60</v>
      </c>
      <c r="C109" s="16"/>
      <c r="D109" s="16"/>
    </row>
    <row r="110" spans="1:5" ht="80">
      <c r="A110" s="19" t="s">
        <v>93</v>
      </c>
      <c r="B110" s="10" t="s">
        <v>180</v>
      </c>
      <c r="C110" s="12" t="s">
        <v>19</v>
      </c>
      <c r="D110" s="12" t="s">
        <v>292</v>
      </c>
    </row>
    <row r="111" spans="1:5" ht="96">
      <c r="A111" s="19" t="s">
        <v>94</v>
      </c>
      <c r="B111" s="10" t="s">
        <v>288</v>
      </c>
      <c r="C111" s="12" t="s">
        <v>19</v>
      </c>
      <c r="D111" s="12"/>
    </row>
    <row r="112" spans="1:5" ht="18.5">
      <c r="A112" s="21">
        <v>14</v>
      </c>
      <c r="B112" s="16" t="s">
        <v>114</v>
      </c>
      <c r="C112" s="16"/>
      <c r="D112" s="16"/>
    </row>
    <row r="113" spans="1:4" ht="112">
      <c r="A113" s="19" t="s">
        <v>149</v>
      </c>
      <c r="B113" s="10" t="s">
        <v>219</v>
      </c>
      <c r="C113" s="44" t="s">
        <v>19</v>
      </c>
      <c r="D113" s="12"/>
    </row>
    <row r="114" spans="1:4" ht="18.5">
      <c r="A114" s="21">
        <v>15</v>
      </c>
      <c r="B114" s="16" t="s">
        <v>115</v>
      </c>
      <c r="C114" s="16"/>
      <c r="D114" s="16"/>
    </row>
    <row r="115" spans="1:4" ht="32">
      <c r="A115" s="19" t="s">
        <v>150</v>
      </c>
      <c r="B115" s="10" t="s">
        <v>133</v>
      </c>
      <c r="C115" s="12" t="s">
        <v>19</v>
      </c>
      <c r="D115" s="55"/>
    </row>
    <row r="116" spans="1:4" ht="48">
      <c r="A116" s="19" t="s">
        <v>116</v>
      </c>
      <c r="B116" s="10" t="s">
        <v>266</v>
      </c>
      <c r="C116" s="12" t="s">
        <v>223</v>
      </c>
      <c r="D116" s="12"/>
    </row>
    <row r="117" spans="1:4" ht="18.5">
      <c r="A117" s="21">
        <v>16</v>
      </c>
      <c r="B117" s="16" t="s">
        <v>259</v>
      </c>
      <c r="C117" s="16"/>
      <c r="D117" s="16"/>
    </row>
    <row r="118" spans="1:4" ht="128">
      <c r="A118" s="19" t="s">
        <v>240</v>
      </c>
      <c r="B118" s="10" t="s">
        <v>268</v>
      </c>
      <c r="C118" s="12" t="s">
        <v>137</v>
      </c>
      <c r="D118" s="32" t="s">
        <v>293</v>
      </c>
    </row>
    <row r="119" spans="1:4" ht="32">
      <c r="A119" s="19" t="s">
        <v>241</v>
      </c>
      <c r="B119" s="10" t="s">
        <v>270</v>
      </c>
      <c r="C119" s="12" t="s">
        <v>271</v>
      </c>
      <c r="D119" s="12" t="s">
        <v>327</v>
      </c>
    </row>
    <row r="120" spans="1:4" ht="18.5">
      <c r="A120" s="21">
        <v>17</v>
      </c>
      <c r="B120" s="16" t="s">
        <v>238</v>
      </c>
      <c r="C120" s="16"/>
      <c r="D120" s="16"/>
    </row>
    <row r="121" spans="1:4" ht="72.5">
      <c r="A121" s="19" t="s">
        <v>242</v>
      </c>
      <c r="B121" s="10" t="s">
        <v>244</v>
      </c>
      <c r="C121" s="12" t="s">
        <v>272</v>
      </c>
      <c r="D121" s="12" t="s">
        <v>307</v>
      </c>
    </row>
    <row r="122" spans="1:4" ht="18.5">
      <c r="A122" s="21">
        <v>18</v>
      </c>
      <c r="B122" s="16" t="s">
        <v>239</v>
      </c>
      <c r="C122" s="16"/>
      <c r="D122" s="16"/>
    </row>
    <row r="123" spans="1:4" ht="58">
      <c r="A123" s="21" t="s">
        <v>245</v>
      </c>
      <c r="B123" s="10" t="s">
        <v>273</v>
      </c>
      <c r="C123" s="12" t="s">
        <v>19</v>
      </c>
      <c r="D123" s="12" t="s">
        <v>320</v>
      </c>
    </row>
    <row r="124" spans="1:4" ht="32">
      <c r="A124" s="19" t="s">
        <v>243</v>
      </c>
      <c r="B124" s="10" t="s">
        <v>285</v>
      </c>
      <c r="C124" s="12" t="s">
        <v>19</v>
      </c>
      <c r="D124" s="12" t="s">
        <v>321</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5"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60" zoomScale="90" zoomScaleNormal="90" workbookViewId="0">
      <selection activeCell="B167" sqref="B167"/>
    </sheetView>
  </sheetViews>
  <sheetFormatPr defaultRowHeight="14.5"/>
  <cols>
    <col min="2" max="2" width="175.453125" customWidth="1"/>
  </cols>
  <sheetData>
    <row r="1" spans="1:4">
      <c r="A1" s="3"/>
      <c r="B1" s="3"/>
      <c r="C1" s="3"/>
      <c r="D1" s="3"/>
    </row>
    <row r="2" spans="1:4">
      <c r="A2" s="3"/>
      <c r="B2" s="15" t="s">
        <v>3</v>
      </c>
      <c r="C2" s="3"/>
      <c r="D2" s="3"/>
    </row>
    <row r="3" spans="1:4" ht="16">
      <c r="A3" s="3"/>
      <c r="B3" s="14" t="s">
        <v>207</v>
      </c>
      <c r="C3" s="3"/>
      <c r="D3" s="3"/>
    </row>
    <row r="4" spans="1:4" ht="16">
      <c r="A4" s="3"/>
      <c r="B4" s="14" t="s">
        <v>19</v>
      </c>
      <c r="C4" s="3"/>
      <c r="D4" s="3"/>
    </row>
    <row r="5" spans="1:4">
      <c r="A5" s="3"/>
      <c r="B5" s="22"/>
      <c r="C5" s="3"/>
      <c r="D5" s="3"/>
    </row>
    <row r="6" spans="1:4" ht="16">
      <c r="A6" s="3"/>
      <c r="B6" s="14" t="s">
        <v>6</v>
      </c>
      <c r="C6" s="3"/>
      <c r="D6" s="3"/>
    </row>
    <row r="7" spans="1:4" ht="16">
      <c r="A7" s="3"/>
      <c r="B7" s="14" t="s">
        <v>134</v>
      </c>
      <c r="C7" s="3"/>
      <c r="D7" s="3"/>
    </row>
    <row r="8" spans="1:4" ht="16">
      <c r="A8" s="3"/>
      <c r="B8" s="14" t="s">
        <v>19</v>
      </c>
      <c r="C8" s="3"/>
      <c r="D8" s="3"/>
    </row>
    <row r="9" spans="1:4">
      <c r="A9" s="3"/>
      <c r="B9" s="22"/>
      <c r="C9" s="3"/>
      <c r="D9" s="3"/>
    </row>
    <row r="10" spans="1:4">
      <c r="A10" s="3"/>
      <c r="B10" s="15" t="s">
        <v>12</v>
      </c>
      <c r="C10" s="3"/>
      <c r="D10" s="3"/>
    </row>
    <row r="11" spans="1:4" ht="16">
      <c r="A11" s="3"/>
      <c r="B11" s="14" t="s">
        <v>137</v>
      </c>
      <c r="C11" s="3"/>
      <c r="D11" s="3"/>
    </row>
    <row r="12" spans="1:4" ht="16">
      <c r="A12" s="3"/>
      <c r="B12" s="14" t="s">
        <v>19</v>
      </c>
      <c r="C12" s="3"/>
      <c r="D12" s="3"/>
    </row>
    <row r="13" spans="1:4">
      <c r="A13" s="3"/>
      <c r="B13" s="22"/>
      <c r="C13" s="3"/>
      <c r="D13" s="3"/>
    </row>
    <row r="14" spans="1:4" ht="16">
      <c r="A14" s="3"/>
      <c r="B14" s="14" t="s">
        <v>128</v>
      </c>
      <c r="C14" s="3"/>
      <c r="D14" s="3"/>
    </row>
    <row r="15" spans="1:4" ht="16">
      <c r="A15" s="3"/>
      <c r="B15" s="14" t="s">
        <v>138</v>
      </c>
      <c r="C15" s="3"/>
      <c r="D15" s="3"/>
    </row>
    <row r="16" spans="1:4" ht="16">
      <c r="A16" s="3"/>
      <c r="B16" s="14" t="s">
        <v>139</v>
      </c>
      <c r="C16" s="3"/>
      <c r="D16" s="3"/>
    </row>
    <row r="17" spans="1:4" ht="16">
      <c r="A17" s="3"/>
      <c r="B17" s="14" t="s">
        <v>19</v>
      </c>
      <c r="C17" s="3"/>
      <c r="D17" s="3"/>
    </row>
    <row r="18" spans="1:4">
      <c r="A18" s="3"/>
      <c r="B18" s="22"/>
      <c r="C18" s="3"/>
      <c r="D18" s="3"/>
    </row>
    <row r="19" spans="1:4" ht="16">
      <c r="A19" s="3"/>
      <c r="B19" s="4" t="s">
        <v>96</v>
      </c>
      <c r="C19" s="3"/>
      <c r="D19" s="3"/>
    </row>
    <row r="20" spans="1:4" ht="16">
      <c r="A20" s="3"/>
      <c r="B20" s="5" t="s">
        <v>101</v>
      </c>
      <c r="C20" s="3"/>
      <c r="D20" s="3"/>
    </row>
    <row r="21" spans="1:4" ht="16">
      <c r="A21" s="3"/>
      <c r="B21" s="5" t="s">
        <v>19</v>
      </c>
      <c r="C21" s="3"/>
      <c r="D21" s="3"/>
    </row>
    <row r="22" spans="1:4">
      <c r="A22" s="3"/>
      <c r="B22" s="22"/>
      <c r="C22" s="3"/>
      <c r="D22" s="3"/>
    </row>
    <row r="23" spans="1:4" ht="16">
      <c r="A23" s="3"/>
      <c r="B23" s="4" t="s">
        <v>186</v>
      </c>
      <c r="C23" s="3"/>
      <c r="D23" s="3"/>
    </row>
    <row r="24" spans="1:4" ht="16">
      <c r="A24" s="3"/>
      <c r="B24" s="5" t="s">
        <v>187</v>
      </c>
      <c r="C24" s="3"/>
      <c r="D24" s="3"/>
    </row>
    <row r="25" spans="1:4" ht="16">
      <c r="A25" s="3"/>
      <c r="B25" s="5" t="s">
        <v>19</v>
      </c>
      <c r="C25" s="3"/>
      <c r="D25" s="3"/>
    </row>
    <row r="26" spans="1:4">
      <c r="A26" s="3"/>
      <c r="B26" s="22"/>
      <c r="C26" s="3"/>
      <c r="D26" s="3"/>
    </row>
    <row r="27" spans="1:4">
      <c r="A27" s="3"/>
      <c r="B27" s="15" t="s">
        <v>13</v>
      </c>
      <c r="C27" s="3"/>
      <c r="D27" s="3"/>
    </row>
    <row r="28" spans="1:4" ht="16">
      <c r="A28" s="3"/>
      <c r="B28" s="5" t="s">
        <v>125</v>
      </c>
      <c r="C28" s="3"/>
      <c r="D28" s="3"/>
    </row>
    <row r="29" spans="1:4" ht="16">
      <c r="A29" s="3"/>
      <c r="B29" s="5" t="s">
        <v>248</v>
      </c>
      <c r="C29" s="3"/>
      <c r="D29" s="3"/>
    </row>
    <row r="30" spans="1:4" ht="16">
      <c r="A30" s="3"/>
      <c r="B30" s="5" t="s">
        <v>249</v>
      </c>
      <c r="C30" s="3"/>
      <c r="D30" s="3"/>
    </row>
    <row r="31" spans="1:4">
      <c r="A31" s="3"/>
      <c r="B31" s="22"/>
      <c r="C31" s="3"/>
      <c r="D31" s="3"/>
    </row>
    <row r="32" spans="1:4" ht="16">
      <c r="A32" s="3"/>
      <c r="B32" s="5" t="s">
        <v>16</v>
      </c>
      <c r="C32" s="3"/>
      <c r="D32" s="3"/>
    </row>
    <row r="33" spans="1:4" ht="16">
      <c r="A33" s="3"/>
      <c r="B33" s="5" t="s">
        <v>220</v>
      </c>
      <c r="C33" s="3"/>
      <c r="D33" s="3"/>
    </row>
    <row r="34" spans="1:4" ht="16">
      <c r="A34" s="3"/>
      <c r="B34" s="5" t="s">
        <v>250</v>
      </c>
      <c r="C34" s="3"/>
      <c r="D34" s="3"/>
    </row>
    <row r="35" spans="1:4" ht="16">
      <c r="A35" s="3"/>
      <c r="B35" s="5" t="s">
        <v>251</v>
      </c>
      <c r="C35" s="3"/>
      <c r="D35" s="3"/>
    </row>
    <row r="36" spans="1:4">
      <c r="A36" s="3"/>
      <c r="B36" s="22"/>
      <c r="C36" s="3"/>
      <c r="D36" s="3"/>
    </row>
    <row r="37" spans="1:4" ht="16">
      <c r="A37" s="3"/>
      <c r="B37" s="23" t="s">
        <v>74</v>
      </c>
      <c r="C37" s="3"/>
      <c r="D37" s="3"/>
    </row>
    <row r="38" spans="1:4" ht="16">
      <c r="A38" s="3"/>
      <c r="B38" s="5" t="s">
        <v>102</v>
      </c>
      <c r="C38" s="3"/>
      <c r="D38" s="3"/>
    </row>
    <row r="39" spans="1:4" ht="16">
      <c r="A39" s="3"/>
      <c r="B39" s="5" t="s">
        <v>103</v>
      </c>
      <c r="C39" s="3"/>
      <c r="D39" s="3"/>
    </row>
    <row r="40" spans="1:4">
      <c r="A40" s="3"/>
      <c r="B40" s="22"/>
      <c r="C40" s="3"/>
      <c r="D40" s="3"/>
    </row>
    <row r="41" spans="1:4" ht="16">
      <c r="A41" s="3"/>
      <c r="B41" s="5" t="s">
        <v>17</v>
      </c>
      <c r="C41" s="3"/>
      <c r="D41" s="3"/>
    </row>
    <row r="42" spans="1:4" ht="32">
      <c r="A42" s="3"/>
      <c r="B42" s="5" t="s">
        <v>18</v>
      </c>
      <c r="C42" s="3"/>
      <c r="D42" s="3"/>
    </row>
    <row r="43" spans="1:4" ht="16">
      <c r="A43" s="3"/>
      <c r="B43" s="5" t="s">
        <v>19</v>
      </c>
      <c r="C43" s="3"/>
      <c r="D43" s="3"/>
    </row>
    <row r="44" spans="1:4">
      <c r="A44" s="3"/>
      <c r="B44" s="22"/>
      <c r="C44" s="3"/>
      <c r="D44" s="3"/>
    </row>
    <row r="45" spans="1:4" ht="16">
      <c r="A45" s="3"/>
      <c r="B45" s="5" t="s">
        <v>75</v>
      </c>
      <c r="C45" s="3"/>
      <c r="D45" s="3"/>
    </row>
    <row r="46" spans="1:4" ht="32">
      <c r="A46" s="3"/>
      <c r="B46" s="5" t="s">
        <v>105</v>
      </c>
      <c r="C46" s="3"/>
      <c r="D46" s="3"/>
    </row>
    <row r="47" spans="1:4" ht="16">
      <c r="A47" s="3"/>
      <c r="B47" s="5" t="s">
        <v>19</v>
      </c>
      <c r="C47" s="3"/>
      <c r="D47" s="3"/>
    </row>
    <row r="48" spans="1:4">
      <c r="A48" s="3"/>
      <c r="B48" s="22"/>
      <c r="C48" s="3"/>
      <c r="D48" s="3"/>
    </row>
    <row r="49" spans="1:4" ht="16">
      <c r="A49" s="3"/>
      <c r="B49" s="5" t="s">
        <v>98</v>
      </c>
      <c r="C49" s="3"/>
      <c r="D49" s="3"/>
    </row>
    <row r="50" spans="1:4" ht="16">
      <c r="A50" s="3"/>
      <c r="B50" s="5" t="s">
        <v>97</v>
      </c>
      <c r="C50" s="3"/>
      <c r="D50" s="3"/>
    </row>
    <row r="51" spans="1:4" ht="16">
      <c r="A51" s="3"/>
      <c r="B51" s="5" t="s">
        <v>19</v>
      </c>
      <c r="C51" s="3"/>
      <c r="D51" s="3"/>
    </row>
    <row r="52" spans="1:4">
      <c r="A52" s="3"/>
      <c r="B52" s="22"/>
      <c r="C52" s="3"/>
      <c r="D52" s="3"/>
    </row>
    <row r="53" spans="1:4" ht="16">
      <c r="A53" s="3"/>
      <c r="B53" s="5" t="s">
        <v>100</v>
      </c>
      <c r="C53" s="3"/>
      <c r="D53" s="3"/>
    </row>
    <row r="54" spans="1:4" ht="32">
      <c r="A54" s="3"/>
      <c r="B54" s="5" t="s">
        <v>221</v>
      </c>
      <c r="C54" s="3"/>
      <c r="D54" s="3"/>
    </row>
    <row r="55" spans="1:4" ht="16">
      <c r="A55" s="3"/>
      <c r="B55" s="5" t="s">
        <v>248</v>
      </c>
      <c r="C55" s="3"/>
      <c r="D55" s="3"/>
    </row>
    <row r="56" spans="1:4" ht="16">
      <c r="A56" s="3"/>
      <c r="B56" s="5" t="s">
        <v>249</v>
      </c>
      <c r="C56" s="3"/>
      <c r="D56" s="3"/>
    </row>
    <row r="57" spans="1:4">
      <c r="A57" s="3"/>
      <c r="B57" s="22"/>
      <c r="C57" s="3"/>
      <c r="D57" s="3"/>
    </row>
    <row r="58" spans="1:4">
      <c r="A58" s="3"/>
      <c r="B58" s="15" t="s">
        <v>199</v>
      </c>
      <c r="C58" s="3"/>
      <c r="D58" s="3"/>
    </row>
    <row r="59" spans="1:4">
      <c r="A59" s="3"/>
      <c r="B59" s="15" t="s">
        <v>4</v>
      </c>
      <c r="C59" s="3"/>
      <c r="D59" s="3"/>
    </row>
    <row r="60" spans="1:4">
      <c r="A60" s="3"/>
      <c r="B60" s="15" t="s">
        <v>204</v>
      </c>
      <c r="C60" s="3"/>
      <c r="D60" s="3"/>
    </row>
    <row r="61" spans="1:4">
      <c r="A61" s="3"/>
      <c r="B61" s="22"/>
      <c r="C61" s="3"/>
      <c r="D61" s="3"/>
    </row>
    <row r="62" spans="1:4" ht="16">
      <c r="A62" s="3"/>
      <c r="B62" s="5" t="s">
        <v>21</v>
      </c>
      <c r="C62" s="3"/>
      <c r="D62" s="3"/>
    </row>
    <row r="63" spans="1:4" ht="16">
      <c r="A63" s="3"/>
      <c r="B63" s="5" t="s">
        <v>4</v>
      </c>
      <c r="C63" s="3"/>
      <c r="D63" s="3"/>
    </row>
    <row r="64" spans="1:4" ht="16">
      <c r="A64" s="3"/>
      <c r="B64" s="5" t="s">
        <v>250</v>
      </c>
      <c r="C64" s="3"/>
      <c r="D64" s="3"/>
    </row>
    <row r="65" spans="1:4" ht="16">
      <c r="A65" s="3"/>
      <c r="B65" s="5" t="s">
        <v>251</v>
      </c>
      <c r="C65" s="3"/>
      <c r="D65" s="3"/>
    </row>
    <row r="66" spans="1:4">
      <c r="A66" s="3"/>
      <c r="B66" s="22"/>
      <c r="C66" s="3"/>
      <c r="D66" s="3"/>
    </row>
    <row r="67" spans="1:4" ht="16">
      <c r="A67" s="3"/>
      <c r="B67" s="23" t="s">
        <v>34</v>
      </c>
      <c r="C67" s="3"/>
      <c r="D67" s="3"/>
    </row>
    <row r="68" spans="1:4" ht="16">
      <c r="A68" s="3"/>
      <c r="B68" s="5" t="s">
        <v>132</v>
      </c>
      <c r="C68" s="3"/>
      <c r="D68" s="3"/>
    </row>
    <row r="69" spans="1:4" ht="16">
      <c r="A69" s="3"/>
      <c r="B69" s="5" t="s">
        <v>250</v>
      </c>
      <c r="C69" s="3"/>
      <c r="D69" s="3"/>
    </row>
    <row r="70" spans="1:4" ht="16">
      <c r="A70" s="3"/>
      <c r="B70" s="5" t="s">
        <v>251</v>
      </c>
      <c r="C70" s="3"/>
      <c r="D70" s="3"/>
    </row>
    <row r="71" spans="1:4" ht="16">
      <c r="A71" s="3"/>
      <c r="B71" s="5" t="s">
        <v>205</v>
      </c>
      <c r="C71" s="3"/>
      <c r="D71" s="3"/>
    </row>
    <row r="72" spans="1:4">
      <c r="A72" s="3"/>
      <c r="B72" s="22"/>
      <c r="C72" s="3"/>
      <c r="D72" s="3"/>
    </row>
    <row r="73" spans="1:4">
      <c r="A73" s="3"/>
      <c r="B73" s="15" t="s">
        <v>86</v>
      </c>
      <c r="C73" s="3"/>
      <c r="D73" s="3"/>
    </row>
    <row r="74" spans="1:4">
      <c r="A74" s="3"/>
      <c r="B74" s="28" t="s">
        <v>256</v>
      </c>
      <c r="C74" s="3"/>
      <c r="D74" s="3"/>
    </row>
    <row r="75" spans="1:4">
      <c r="A75" s="3"/>
      <c r="B75" s="29" t="s">
        <v>257</v>
      </c>
      <c r="C75" s="3"/>
      <c r="D75" s="3"/>
    </row>
    <row r="76" spans="1:4">
      <c r="A76" s="3"/>
      <c r="B76" s="29" t="s">
        <v>258</v>
      </c>
      <c r="C76" s="3"/>
      <c r="D76" s="3"/>
    </row>
    <row r="77" spans="1:4">
      <c r="A77" s="3"/>
      <c r="B77" s="22"/>
      <c r="C77" s="3"/>
      <c r="D77" s="3"/>
    </row>
    <row r="78" spans="1:4" ht="16">
      <c r="A78" s="3"/>
      <c r="B78" s="23" t="s">
        <v>87</v>
      </c>
      <c r="C78" s="3"/>
      <c r="D78" s="3"/>
    </row>
    <row r="79" spans="1:4" ht="16">
      <c r="A79" s="3"/>
      <c r="B79" s="5" t="s">
        <v>35</v>
      </c>
      <c r="C79" s="3"/>
      <c r="D79" s="3"/>
    </row>
    <row r="80" spans="1:4" ht="16">
      <c r="A80" s="3"/>
      <c r="B80" s="5" t="s">
        <v>250</v>
      </c>
      <c r="C80" s="3"/>
      <c r="D80" s="3"/>
    </row>
    <row r="81" spans="1:4" ht="16">
      <c r="A81" s="3"/>
      <c r="B81" s="5" t="s">
        <v>251</v>
      </c>
      <c r="C81" s="3"/>
      <c r="D81" s="3"/>
    </row>
    <row r="82" spans="1:4">
      <c r="A82" s="3"/>
      <c r="B82" s="22"/>
      <c r="C82" s="3"/>
      <c r="D82" s="3"/>
    </row>
    <row r="83" spans="1:4" ht="16">
      <c r="A83" s="3"/>
      <c r="B83" s="23" t="s">
        <v>89</v>
      </c>
      <c r="C83" s="3"/>
      <c r="D83" s="3"/>
    </row>
    <row r="84" spans="1:4" ht="16">
      <c r="A84" s="3"/>
      <c r="B84" s="5" t="s">
        <v>71</v>
      </c>
      <c r="C84" s="3"/>
      <c r="D84" s="3"/>
    </row>
    <row r="85" spans="1:4" ht="16">
      <c r="A85" s="3"/>
      <c r="B85" s="5" t="s">
        <v>252</v>
      </c>
      <c r="C85" s="3"/>
      <c r="D85" s="3"/>
    </row>
    <row r="86" spans="1:4" ht="16">
      <c r="A86" s="3"/>
      <c r="B86" s="5" t="s">
        <v>251</v>
      </c>
      <c r="C86" s="3"/>
      <c r="D86" s="3"/>
    </row>
    <row r="87" spans="1:4">
      <c r="A87" s="3"/>
      <c r="B87" s="22"/>
      <c r="C87" s="3"/>
      <c r="D87" s="3"/>
    </row>
    <row r="88" spans="1:4" ht="16">
      <c r="A88" s="3"/>
      <c r="B88" s="23" t="s">
        <v>90</v>
      </c>
      <c r="C88" s="3"/>
      <c r="D88" s="3"/>
    </row>
    <row r="89" spans="1:4" ht="16">
      <c r="A89" s="3"/>
      <c r="B89" s="5" t="s">
        <v>4</v>
      </c>
      <c r="C89" s="3"/>
      <c r="D89" s="3"/>
    </row>
    <row r="90" spans="1:4" ht="32">
      <c r="A90" s="3"/>
      <c r="B90" s="5" t="s">
        <v>253</v>
      </c>
      <c r="C90" s="3"/>
      <c r="D90" s="3"/>
    </row>
    <row r="91" spans="1:4" ht="16">
      <c r="A91" s="3"/>
      <c r="B91" s="5" t="s">
        <v>251</v>
      </c>
      <c r="C91" s="3"/>
      <c r="D91" s="3"/>
    </row>
    <row r="92" spans="1:4">
      <c r="A92" s="3"/>
      <c r="B92" s="22"/>
      <c r="C92" s="3"/>
      <c r="D92" s="3"/>
    </row>
    <row r="93" spans="1:4" ht="16">
      <c r="A93" s="3"/>
      <c r="B93" s="23" t="s">
        <v>37</v>
      </c>
      <c r="C93" s="3"/>
      <c r="D93" s="3"/>
    </row>
    <row r="94" spans="1:4" ht="16">
      <c r="A94" s="3"/>
      <c r="B94" s="5" t="s">
        <v>38</v>
      </c>
      <c r="C94" s="3"/>
      <c r="D94" s="3"/>
    </row>
    <row r="95" spans="1:4" ht="16">
      <c r="A95" s="3"/>
      <c r="B95" s="5" t="s">
        <v>19</v>
      </c>
      <c r="C95" s="3"/>
      <c r="D95" s="3"/>
    </row>
    <row r="96" spans="1:4">
      <c r="A96" s="3"/>
      <c r="B96" s="22"/>
      <c r="C96" s="3"/>
      <c r="D96" s="3"/>
    </row>
    <row r="97" spans="1:4" ht="16">
      <c r="A97" s="3"/>
      <c r="B97" s="23" t="s">
        <v>39</v>
      </c>
      <c r="C97" s="3"/>
      <c r="D97" s="3"/>
    </row>
    <row r="98" spans="1:4" ht="16">
      <c r="A98" s="3"/>
      <c r="B98" s="5" t="s">
        <v>4</v>
      </c>
      <c r="C98" s="3"/>
      <c r="D98" s="3"/>
    </row>
    <row r="99" spans="1:4" ht="16">
      <c r="A99" s="3"/>
      <c r="B99" s="5" t="s">
        <v>19</v>
      </c>
      <c r="C99" s="3"/>
      <c r="D99" s="3"/>
    </row>
    <row r="100" spans="1:4" ht="16">
      <c r="A100" s="3"/>
      <c r="B100" s="5" t="s">
        <v>209</v>
      </c>
      <c r="C100" s="3"/>
      <c r="D100" s="3"/>
    </row>
    <row r="101" spans="1:4" ht="16">
      <c r="A101" s="3"/>
      <c r="B101" s="23"/>
      <c r="C101" s="3"/>
      <c r="D101" s="3"/>
    </row>
    <row r="102" spans="1:4" ht="16">
      <c r="A102" s="3"/>
      <c r="B102" s="5" t="s">
        <v>40</v>
      </c>
      <c r="C102" s="3"/>
      <c r="D102" s="3"/>
    </row>
    <row r="103" spans="1:4" ht="16">
      <c r="A103" s="3"/>
      <c r="B103" s="5" t="s">
        <v>210</v>
      </c>
      <c r="C103" s="3"/>
      <c r="D103" s="3"/>
    </row>
    <row r="104" spans="1:4" ht="16">
      <c r="A104" s="3"/>
      <c r="B104" s="5" t="s">
        <v>211</v>
      </c>
      <c r="C104" s="3"/>
      <c r="D104" s="3"/>
    </row>
    <row r="105" spans="1:4" ht="16">
      <c r="A105" s="3"/>
      <c r="B105" s="5" t="s">
        <v>229</v>
      </c>
      <c r="C105" s="3"/>
      <c r="D105" s="3"/>
    </row>
    <row r="106" spans="1:4">
      <c r="A106" s="3"/>
      <c r="B106" s="22"/>
      <c r="C106" s="3"/>
      <c r="D106" s="3"/>
    </row>
    <row r="107" spans="1:4" ht="16">
      <c r="A107" s="3"/>
      <c r="B107" s="5" t="s">
        <v>91</v>
      </c>
      <c r="C107" s="3"/>
      <c r="D107" s="3"/>
    </row>
    <row r="108" spans="1:4" ht="16">
      <c r="A108" s="3"/>
      <c r="B108" s="5" t="s">
        <v>95</v>
      </c>
      <c r="C108" s="3"/>
      <c r="D108" s="3"/>
    </row>
    <row r="109" spans="1:4" ht="16">
      <c r="A109" s="3"/>
      <c r="B109" s="5" t="s">
        <v>19</v>
      </c>
      <c r="C109" s="3"/>
      <c r="D109" s="3"/>
    </row>
    <row r="110" spans="1:4">
      <c r="A110" s="3"/>
      <c r="B110" s="22"/>
      <c r="C110" s="3"/>
      <c r="D110" s="3"/>
    </row>
    <row r="111" spans="1:4" ht="16">
      <c r="A111" s="3"/>
      <c r="B111" s="23" t="s">
        <v>42</v>
      </c>
      <c r="C111" s="3"/>
      <c r="D111" s="3"/>
    </row>
    <row r="112" spans="1:4" ht="16">
      <c r="A112" s="3"/>
      <c r="B112" s="5" t="s">
        <v>4</v>
      </c>
      <c r="C112" s="3"/>
      <c r="D112" s="3"/>
    </row>
    <row r="113" spans="1:4" ht="16">
      <c r="A113" s="3"/>
      <c r="B113" s="5" t="s">
        <v>69</v>
      </c>
      <c r="C113" s="3"/>
      <c r="D113" s="3"/>
    </row>
    <row r="114" spans="1:4">
      <c r="A114" s="3"/>
      <c r="B114" s="22"/>
      <c r="C114" s="3"/>
      <c r="D114" s="3"/>
    </row>
    <row r="115" spans="1:4" ht="16">
      <c r="A115" s="3"/>
      <c r="B115" s="5" t="s">
        <v>92</v>
      </c>
      <c r="C115" s="3"/>
      <c r="D115" s="3"/>
    </row>
    <row r="116" spans="1:4" ht="16">
      <c r="A116" s="3"/>
      <c r="B116" s="5" t="s">
        <v>44</v>
      </c>
      <c r="C116" s="3"/>
      <c r="D116" s="3"/>
    </row>
    <row r="117" spans="1:4" ht="16">
      <c r="A117" s="3"/>
      <c r="B117" s="5" t="s">
        <v>19</v>
      </c>
      <c r="C117" s="3"/>
      <c r="D117" s="3"/>
    </row>
    <row r="118" spans="1:4" ht="16">
      <c r="A118" s="3"/>
      <c r="B118" s="23"/>
      <c r="C118" s="3"/>
      <c r="D118" s="3"/>
    </row>
    <row r="119" spans="1:4" ht="16">
      <c r="A119" s="3"/>
      <c r="B119" s="5" t="s">
        <v>189</v>
      </c>
      <c r="C119" s="3"/>
      <c r="D119" s="3"/>
    </row>
    <row r="120" spans="1:4" ht="16">
      <c r="A120" s="3"/>
      <c r="B120" s="5" t="s">
        <v>4</v>
      </c>
      <c r="C120" s="3"/>
      <c r="D120" s="3"/>
    </row>
    <row r="121" spans="1:4" ht="16">
      <c r="A121" s="3"/>
      <c r="B121" s="5" t="s">
        <v>19</v>
      </c>
      <c r="C121" s="3"/>
      <c r="D121" s="3"/>
    </row>
    <row r="122" spans="1:4" ht="16">
      <c r="A122" s="3"/>
      <c r="B122" s="5" t="s">
        <v>206</v>
      </c>
      <c r="C122" s="3"/>
      <c r="D122" s="3"/>
    </row>
    <row r="123" spans="1:4">
      <c r="A123" s="3"/>
      <c r="B123" s="22"/>
      <c r="C123" s="3"/>
      <c r="D123" s="3"/>
    </row>
    <row r="124" spans="1:4" ht="16">
      <c r="A124" s="3"/>
      <c r="B124" s="23" t="s">
        <v>46</v>
      </c>
      <c r="C124" s="3"/>
      <c r="D124" s="3"/>
    </row>
    <row r="125" spans="1:4" ht="16">
      <c r="A125" s="3"/>
      <c r="B125" s="5" t="s">
        <v>47</v>
      </c>
      <c r="C125" s="3"/>
      <c r="D125" s="3"/>
    </row>
    <row r="126" spans="1:4" ht="16">
      <c r="A126" s="3"/>
      <c r="B126" s="5" t="s">
        <v>19</v>
      </c>
      <c r="C126" s="3"/>
      <c r="D126" s="3"/>
    </row>
    <row r="127" spans="1:4">
      <c r="A127" s="3"/>
      <c r="B127" s="22"/>
      <c r="C127" s="3"/>
      <c r="D127" s="3"/>
    </row>
    <row r="128" spans="1:4">
      <c r="A128" s="3"/>
      <c r="B128" s="15" t="s">
        <v>107</v>
      </c>
      <c r="C128" s="3"/>
      <c r="D128" s="3"/>
    </row>
    <row r="129" spans="1:4">
      <c r="A129" s="3"/>
      <c r="B129" s="15" t="s">
        <v>4</v>
      </c>
      <c r="C129" s="3"/>
      <c r="D129" s="3"/>
    </row>
    <row r="130" spans="1:4">
      <c r="A130" s="3"/>
      <c r="B130" s="15" t="s">
        <v>19</v>
      </c>
      <c r="C130" s="3"/>
      <c r="D130" s="3"/>
    </row>
    <row r="131" spans="1:4">
      <c r="A131" s="3"/>
      <c r="B131" s="22"/>
      <c r="C131" s="3"/>
      <c r="D131" s="3"/>
    </row>
    <row r="132" spans="1:4" ht="16">
      <c r="A132" s="3"/>
      <c r="B132" s="23" t="s">
        <v>93</v>
      </c>
      <c r="C132" s="3"/>
      <c r="D132" s="3"/>
    </row>
    <row r="133" spans="1:4" ht="16">
      <c r="A133" s="3"/>
      <c r="B133" s="5" t="s">
        <v>222</v>
      </c>
      <c r="C133" s="3"/>
      <c r="D133" s="3"/>
    </row>
    <row r="134" spans="1:4" ht="16">
      <c r="A134" s="3"/>
      <c r="B134" s="5" t="s">
        <v>19</v>
      </c>
      <c r="C134" s="3"/>
      <c r="D134" s="3"/>
    </row>
    <row r="135" spans="1:4">
      <c r="A135" s="3"/>
      <c r="B135" s="22"/>
      <c r="C135" s="3"/>
      <c r="D135" s="3"/>
    </row>
    <row r="136" spans="1:4" ht="16">
      <c r="A136" s="3"/>
      <c r="B136" s="23" t="s">
        <v>94</v>
      </c>
      <c r="C136" s="3"/>
      <c r="D136" s="3"/>
    </row>
    <row r="137" spans="1:4" ht="16">
      <c r="A137" s="3"/>
      <c r="B137" s="5" t="s">
        <v>61</v>
      </c>
      <c r="C137" s="3"/>
      <c r="D137" s="3"/>
    </row>
    <row r="138" spans="1:4" ht="16">
      <c r="A138" s="3"/>
      <c r="B138" s="5" t="s">
        <v>19</v>
      </c>
      <c r="C138" s="3"/>
      <c r="D138" s="3"/>
    </row>
    <row r="139" spans="1:4">
      <c r="A139" s="3"/>
      <c r="B139" s="22"/>
      <c r="C139" s="3"/>
      <c r="D139" s="3"/>
    </row>
    <row r="140" spans="1:4" ht="16">
      <c r="A140" s="3"/>
      <c r="B140" s="23" t="s">
        <v>150</v>
      </c>
      <c r="C140" s="3"/>
      <c r="D140" s="3"/>
    </row>
    <row r="141" spans="1:4" ht="16">
      <c r="A141" s="3"/>
      <c r="B141" s="6" t="s">
        <v>119</v>
      </c>
      <c r="C141" s="3"/>
      <c r="D141" s="3"/>
    </row>
    <row r="142" spans="1:4" ht="16">
      <c r="A142" s="3"/>
      <c r="B142" s="6" t="s">
        <v>19</v>
      </c>
      <c r="C142" s="3"/>
      <c r="D142" s="3"/>
    </row>
    <row r="143" spans="1:4">
      <c r="A143" s="3"/>
      <c r="B143" s="22"/>
      <c r="C143" s="3"/>
      <c r="D143" s="3"/>
    </row>
    <row r="144" spans="1:4">
      <c r="A144" s="3"/>
      <c r="B144" s="22" t="s">
        <v>116</v>
      </c>
      <c r="C144" s="3"/>
      <c r="D144" s="3"/>
    </row>
    <row r="145" spans="1:4">
      <c r="A145" s="3"/>
      <c r="B145" s="7" t="s">
        <v>223</v>
      </c>
      <c r="C145" s="3"/>
      <c r="D145" s="3"/>
    </row>
    <row r="146" spans="1:4">
      <c r="A146" s="3"/>
      <c r="B146" s="7" t="s">
        <v>208</v>
      </c>
      <c r="C146" s="3"/>
      <c r="D146" s="3"/>
    </row>
    <row r="147" spans="1:4">
      <c r="A147" s="3"/>
      <c r="B147" s="7" t="s">
        <v>19</v>
      </c>
      <c r="C147" s="3"/>
      <c r="D147" s="3"/>
    </row>
    <row r="148" spans="1:4">
      <c r="A148" s="3"/>
      <c r="B148" s="3"/>
      <c r="C148" s="3"/>
      <c r="D148" s="3"/>
    </row>
    <row r="149" spans="1:4">
      <c r="A149" s="3"/>
      <c r="B149" s="30" t="s">
        <v>240</v>
      </c>
      <c r="C149" s="3"/>
      <c r="D149" s="3"/>
    </row>
    <row r="150" spans="1:4">
      <c r="A150" s="3"/>
      <c r="B150" s="30" t="s">
        <v>137</v>
      </c>
      <c r="C150" s="3"/>
      <c r="D150" s="3"/>
    </row>
    <row r="151" spans="1:4">
      <c r="A151" s="3"/>
      <c r="B151" s="30" t="s">
        <v>269</v>
      </c>
      <c r="C151" s="3"/>
      <c r="D151" s="3"/>
    </row>
    <row r="152" spans="1:4">
      <c r="A152" s="3"/>
      <c r="B152" s="3"/>
      <c r="C152" s="3"/>
      <c r="D152" s="3"/>
    </row>
    <row r="153" spans="1:4">
      <c r="A153" s="3"/>
      <c r="B153" s="30" t="s">
        <v>241</v>
      </c>
      <c r="C153" s="3"/>
      <c r="D153" s="3"/>
    </row>
    <row r="154" spans="1:4">
      <c r="A154" s="3"/>
      <c r="B154" s="30" t="s">
        <v>271</v>
      </c>
      <c r="C154" s="3"/>
      <c r="D154" s="3"/>
    </row>
    <row r="155" spans="1:4">
      <c r="A155" s="3"/>
      <c r="B155" s="30" t="s">
        <v>19</v>
      </c>
      <c r="C155" s="3"/>
      <c r="D155" s="3"/>
    </row>
    <row r="156" spans="1:4">
      <c r="A156" s="3"/>
      <c r="B156" s="3"/>
      <c r="C156" s="3"/>
      <c r="D156" s="3"/>
    </row>
    <row r="157" spans="1:4">
      <c r="A157" s="3"/>
      <c r="B157" s="30" t="s">
        <v>242</v>
      </c>
      <c r="C157" s="3"/>
      <c r="D157" s="3"/>
    </row>
    <row r="158" spans="1:4">
      <c r="A158" s="3"/>
      <c r="B158" s="30" t="s">
        <v>272</v>
      </c>
      <c r="C158" s="3"/>
      <c r="D158" s="3"/>
    </row>
    <row r="159" spans="1:4">
      <c r="A159" s="3"/>
      <c r="B159" s="30" t="s">
        <v>19</v>
      </c>
      <c r="C159" s="3"/>
      <c r="D159" s="3"/>
    </row>
    <row r="160" spans="1:4">
      <c r="A160" s="3"/>
      <c r="B160" s="3"/>
      <c r="C160" s="3"/>
      <c r="D160" s="3"/>
    </row>
    <row r="161" spans="1:4">
      <c r="A161" s="3"/>
      <c r="B161" s="30" t="s">
        <v>260</v>
      </c>
      <c r="C161" s="3"/>
      <c r="D161" s="3"/>
    </row>
    <row r="162" spans="1:4">
      <c r="A162" s="3"/>
      <c r="B162" s="30" t="s">
        <v>272</v>
      </c>
      <c r="C162" s="3"/>
      <c r="D162" s="3"/>
    </row>
    <row r="163" spans="1:4">
      <c r="A163" s="3"/>
      <c r="B163" s="30" t="s">
        <v>19</v>
      </c>
      <c r="C163" s="3"/>
      <c r="D163" s="3"/>
    </row>
    <row r="164" spans="1:4">
      <c r="A164" s="3"/>
      <c r="B164" s="3"/>
      <c r="C164" s="3"/>
      <c r="D164" s="3"/>
    </row>
    <row r="165" spans="1:4">
      <c r="A165" s="3"/>
      <c r="B165" s="30" t="s">
        <v>243</v>
      </c>
      <c r="C165" s="3"/>
      <c r="D165" s="3"/>
    </row>
    <row r="166" spans="1:4">
      <c r="A166" s="3"/>
      <c r="B166" s="30" t="s">
        <v>274</v>
      </c>
      <c r="C166" s="3"/>
      <c r="D166" s="3"/>
    </row>
    <row r="167" spans="1:4">
      <c r="A167" s="3"/>
      <c r="B167" s="30" t="s">
        <v>19</v>
      </c>
      <c r="C167" s="3"/>
      <c r="D167" s="3"/>
    </row>
    <row r="168" spans="1:4">
      <c r="A168" s="3"/>
      <c r="B168" s="3"/>
      <c r="C168" s="3"/>
      <c r="D168" s="3"/>
    </row>
    <row r="169" spans="1:4">
      <c r="A169" s="3"/>
      <c r="B169" s="3"/>
      <c r="C169" s="3"/>
      <c r="D169" s="3"/>
    </row>
    <row r="170" spans="1:4">
      <c r="A170" s="3"/>
      <c r="B170" s="3"/>
      <c r="C170" s="3"/>
      <c r="D170" s="3"/>
    </row>
    <row r="171" spans="1:4">
      <c r="A171" s="3"/>
      <c r="B171" s="3"/>
      <c r="C171" s="3"/>
      <c r="D171" s="3"/>
    </row>
    <row r="172" spans="1:4">
      <c r="A172" s="3"/>
      <c r="B172" s="3"/>
      <c r="C172" s="3"/>
      <c r="D172" s="3"/>
    </row>
    <row r="173" spans="1:4">
      <c r="A173" s="3"/>
      <c r="B173" s="3"/>
      <c r="C173" s="3"/>
      <c r="D173" s="3"/>
    </row>
    <row r="174" spans="1:4">
      <c r="A174" s="3"/>
      <c r="B174" s="3"/>
      <c r="C174" s="3"/>
      <c r="D174" s="3"/>
    </row>
    <row r="175" spans="1:4">
      <c r="A175" s="3"/>
      <c r="B175" s="3"/>
      <c r="C175" s="3"/>
      <c r="D175" s="3"/>
    </row>
    <row r="176" spans="1:4">
      <c r="A176" s="3"/>
      <c r="B176" s="3"/>
      <c r="C176" s="3"/>
      <c r="D176" s="3"/>
    </row>
    <row r="177" spans="1:4">
      <c r="A177" s="3"/>
      <c r="B177" s="3"/>
      <c r="C177" s="3"/>
      <c r="D177" s="3"/>
    </row>
    <row r="178" spans="1:4">
      <c r="A178" s="3"/>
      <c r="B178" s="3"/>
      <c r="C178" s="3"/>
      <c r="D178" s="3"/>
    </row>
    <row r="179" spans="1:4">
      <c r="A179" s="3"/>
      <c r="B179" s="3"/>
      <c r="C179" s="3"/>
      <c r="D179" s="3"/>
    </row>
    <row r="180" spans="1:4">
      <c r="A180" s="3"/>
      <c r="B180" s="3"/>
      <c r="C180" s="3"/>
      <c r="D180" s="3"/>
    </row>
    <row r="181" spans="1:4">
      <c r="A181" s="3"/>
      <c r="B181" s="3"/>
      <c r="C181" s="3"/>
      <c r="D181" s="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CARLA CAMERLINGO</cp:lastModifiedBy>
  <cp:lastPrinted>2023-10-31T13:34:05Z</cp:lastPrinted>
  <dcterms:created xsi:type="dcterms:W3CDTF">2015-11-06T14:19:42Z</dcterms:created>
  <dcterms:modified xsi:type="dcterms:W3CDTF">2026-01-30T10:24:57Z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ad0b24d-6422-44b0-b3de-abb3a9e8c81a_Enabled">
    <vt:lpwstr>true</vt:lpwstr>
  </property>
  <property fmtid="{D5CDD505-2E9C-101B-9397-08002B2CF9AE}" pid="3" name="MSIP_Label_2ad0b24d-6422-44b0-b3de-abb3a9e8c81a_SetDate">
    <vt:lpwstr>2025-12-15T08:17:27Z</vt:lpwstr>
  </property>
  <property fmtid="{D5CDD505-2E9C-101B-9397-08002B2CF9AE}" pid="4" name="MSIP_Label_2ad0b24d-6422-44b0-b3de-abb3a9e8c81a_Method">
    <vt:lpwstr>Standard</vt:lpwstr>
  </property>
  <property fmtid="{D5CDD505-2E9C-101B-9397-08002B2CF9AE}" pid="5" name="MSIP_Label_2ad0b24d-6422-44b0-b3de-abb3a9e8c81a_Name">
    <vt:lpwstr>defa4170-0d19-0005-0004-bc88714345d2</vt:lpwstr>
  </property>
  <property fmtid="{D5CDD505-2E9C-101B-9397-08002B2CF9AE}" pid="6" name="MSIP_Label_2ad0b24d-6422-44b0-b3de-abb3a9e8c81a_SiteId">
    <vt:lpwstr>2fcfe26a-bb62-46b0-b1e3-28f9da0c45fd</vt:lpwstr>
  </property>
  <property fmtid="{D5CDD505-2E9C-101B-9397-08002B2CF9AE}" pid="7" name="MSIP_Label_2ad0b24d-6422-44b0-b3de-abb3a9e8c81a_ActionId">
    <vt:lpwstr>9f7ba5c4-0636-4b70-88a6-0e629422d91e</vt:lpwstr>
  </property>
  <property fmtid="{D5CDD505-2E9C-101B-9397-08002B2CF9AE}" pid="8" name="MSIP_Label_2ad0b24d-6422-44b0-b3de-abb3a9e8c81a_ContentBits">
    <vt:lpwstr>0</vt:lpwstr>
  </property>
  <property fmtid="{D5CDD505-2E9C-101B-9397-08002B2CF9AE}" pid="9" name="MSIP_Label_2ad0b24d-6422-44b0-b3de-abb3a9e8c81a_Tag">
    <vt:lpwstr>10, 3, 0, 1</vt:lpwstr>
  </property>
</Properties>
</file>